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0.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Override PartName="/_xmlsignatures/sig3.xml" ContentType="application/vnd.openxmlformats-package.digital-signature-xmlsignature+xml"/>
  <Override PartName="/_xmlsignatures/sig4.xml" ContentType="application/vnd.openxmlformats-package.digital-signature-xmlsignature+xml"/>
  <Override PartName="/_xmlsignatures/sig5.xml" ContentType="application/vnd.openxmlformats-package.digital-signature-xmlsignature+xml"/>
  <Override PartName="/_xmlsignatures/sig6.xml" ContentType="application/vnd.openxmlformats-package.digital-signature-xmlsignature+xml"/>
  <Override PartName="/_xmlsignatures/sig7.xml" ContentType="application/vnd.openxmlformats-package.digital-signature-xmlsignature+xml"/>
  <Override PartName="/_xmlsignatures/sig8.xml" ContentType="application/vnd.openxmlformats-package.digital-signature-xmlsignature+xml"/>
  <Override PartName="/_xmlsignatures/sig9.xml" ContentType="application/vnd.openxmlformats-package.digital-signature-xmlsignature+xml"/>
  <Override PartName="/_xmlsignatures/sig10.xml" ContentType="application/vnd.openxmlformats-package.digital-signature-xmlsignature+xml"/>
  <Override PartName="/_xmlsignatures/sig11.xml" ContentType="application/vnd.openxmlformats-package.digital-signature-xmlsignature+xml"/>
  <Override PartName="/_xmlsignatures/sig12.xml" ContentType="application/vnd.openxmlformats-package.digital-signature-xmlsignature+xml"/>
  <Override PartName="/_xmlsignatures/sig13.xml" ContentType="application/vnd.openxmlformats-package.digital-signature-xmlsignature+xml"/>
  <Override PartName="/_xmlsignatures/sig14.xml" ContentType="application/vnd.openxmlformats-package.digital-signature-xmlsignature+xml"/>
  <Override PartName="/_xmlsignatures/sig15.xml" ContentType="application/vnd.openxmlformats-package.digital-signature-xmlsignature+xml"/>
  <Override PartName="/_xmlsignatures/sig16.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TCOM\Dropbox\TKB\2026-2027\cs2\"/>
    </mc:Choice>
  </mc:AlternateContent>
  <bookViews>
    <workbookView xWindow="0" yWindow="0" windowWidth="23040" windowHeight="9072" tabRatio="840" activeTab="7"/>
  </bookViews>
  <sheets>
    <sheet name="TC.QTKS25A2" sheetId="1" r:id="rId1"/>
    <sheet name="TC.KTCBMA25B" sheetId="24" r:id="rId2"/>
    <sheet name="TC.KTCBMA25A1 " sheetId="18" r:id="rId3"/>
    <sheet name="TC.QTKS25A1" sheetId="20" r:id="rId4"/>
    <sheet name="52T.CBMA.TH" sheetId="22" r:id="rId5"/>
    <sheet name="52T.QTKS.TH (2)" sheetId="23" r:id="rId6"/>
    <sheet name="52C.CBMA.TH" sheetId="21" r:id="rId7"/>
    <sheet name="52C.MAYTT.TH" sheetId="25" r:id="rId8"/>
    <sheet name="Sheet4" sheetId="10" state="hidden" r:id="rId9"/>
    <sheet name="TC.QTKS22A1" sheetId="6" state="hidden" r:id="rId10"/>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K62" i="21" l="1"/>
  <c r="AD38" i="24" l="1"/>
  <c r="AI38" i="21" l="1"/>
  <c r="AD38" i="18" l="1"/>
  <c r="AD38" i="1"/>
  <c r="Z21" i="6" l="1"/>
  <c r="AC17" i="6"/>
  <c r="AC16" i="6"/>
  <c r="AD16" i="6" s="1"/>
  <c r="AC15" i="6"/>
  <c r="AC14" i="6"/>
  <c r="AC13" i="6"/>
  <c r="AD13" i="6" s="1"/>
  <c r="AC12" i="6"/>
  <c r="AC11" i="6"/>
</calcChain>
</file>

<file path=xl/comments1.xml><?xml version="1.0" encoding="utf-8"?>
<comments xmlns="http://schemas.openxmlformats.org/spreadsheetml/2006/main">
  <authors>
    <author>Nguyen Dinh Quy</author>
  </authors>
  <commentList>
    <comment ref="Z8" authorId="0" shapeId="0">
      <text>
        <r>
          <rPr>
            <b/>
            <sz val="11"/>
            <color indexed="39"/>
            <rFont val="Tahoma"/>
            <family val="2"/>
          </rPr>
          <t xml:space="preserve">- Thi lại các lớp K52;
- Sơ kết HK1 cho K52;
- Thi HK1 cho các lớp VH GDTX (Lớp 10, 11, 12);
</t>
        </r>
      </text>
    </comment>
    <comment ref="AA8" authorId="0" shapeId="0">
      <text>
        <r>
          <rPr>
            <b/>
            <sz val="11"/>
            <color indexed="39"/>
            <rFont val="Tahoma"/>
            <family val="2"/>
          </rPr>
          <t>- Bắt đầu HK2 cho K52;
- Báo cáo TTTN 50C, 25C;
- Tổng kết K50C; K25C</t>
        </r>
      </text>
    </comment>
    <comment ref="AD8" authorId="0" shapeId="0">
      <text>
        <r>
          <rPr>
            <b/>
            <sz val="12"/>
            <color indexed="39"/>
            <rFont val="Tahoma"/>
            <family val="2"/>
          </rPr>
          <t>Dự kiến nghỉ tết Đinh Mùi trong khoảng 2 tuần 26, 27</t>
        </r>
      </text>
    </comment>
  </commentList>
</comments>
</file>

<file path=xl/comments2.xml><?xml version="1.0" encoding="utf-8"?>
<comments xmlns="http://schemas.openxmlformats.org/spreadsheetml/2006/main">
  <authors>
    <author>Nguyen Dinh Quy</author>
  </authors>
  <commentList>
    <comment ref="Z8" authorId="0" shapeId="0">
      <text>
        <r>
          <rPr>
            <b/>
            <sz val="11"/>
            <color indexed="39"/>
            <rFont val="Tahoma"/>
            <family val="2"/>
          </rPr>
          <t xml:space="preserve">- Thi lại các lớp K52;
- Sơ kết HK1 cho K52;
- Thi HK1 cho các lớp VH GDTX (Lớp 10, 11, 12);
</t>
        </r>
      </text>
    </comment>
    <comment ref="AA8" authorId="0" shapeId="0">
      <text>
        <r>
          <rPr>
            <b/>
            <sz val="11"/>
            <color indexed="39"/>
            <rFont val="Tahoma"/>
            <family val="2"/>
          </rPr>
          <t>- Bắt đầu HK2 cho K52;
- Báo cáo TTTN 50C, 25C;
- Tổng kết K50C; K25C</t>
        </r>
      </text>
    </comment>
  </commentList>
</comments>
</file>

<file path=xl/sharedStrings.xml><?xml version="1.0" encoding="utf-8"?>
<sst xmlns="http://schemas.openxmlformats.org/spreadsheetml/2006/main" count="719" uniqueCount="190">
  <si>
    <t xml:space="preserve">     TRƯỜNG CAO ĐẲNG NGHỀ PHÚ YÊN</t>
  </si>
  <si>
    <t xml:space="preserve">   CỘNG HÒA XÃ HỘI CHỦ NGHĨA VIỆT NAM</t>
  </si>
  <si>
    <t>KHOA KINH TẾ - DU LỊCH</t>
  </si>
  <si>
    <r>
      <rPr>
        <sz val="9"/>
        <color indexed="8"/>
        <rFont val="Times New Roman"/>
        <family val="1"/>
      </rPr>
      <t xml:space="preserve">                      </t>
    </r>
    <r>
      <rPr>
        <u/>
        <sz val="9"/>
        <color indexed="8"/>
        <rFont val="Times New Roman"/>
        <family val="1"/>
      </rPr>
      <t>Độc lập - Tự do - Hạnh phúc</t>
    </r>
  </si>
  <si>
    <t>Anh văn CB 4h(90h) C.Điệp P.102</t>
  </si>
  <si>
    <t>Quản trị học 4h(45h) Cô Hà_SHCN_ P.103</t>
  </si>
  <si>
    <t>Tháng</t>
  </si>
  <si>
    <t>Tiết</t>
  </si>
  <si>
    <t>Tháng 9</t>
  </si>
  <si>
    <t>Tháng 10</t>
  </si>
  <si>
    <t>Tháng 11</t>
  </si>
  <si>
    <t>Tháng 12</t>
  </si>
  <si>
    <t>Tháng 1</t>
  </si>
  <si>
    <t>Ngày</t>
  </si>
  <si>
    <t>Tuần thứ</t>
  </si>
  <si>
    <t>Thứ 2</t>
  </si>
  <si>
    <t>Sáng</t>
  </si>
  <si>
    <t>2, 3</t>
  </si>
  <si>
    <t>Giáo dục chính trị 1</t>
  </si>
  <si>
    <t>4, 5</t>
  </si>
  <si>
    <t>Pháp luật 1</t>
  </si>
  <si>
    <t>Chiều</t>
  </si>
  <si>
    <t>1, 2</t>
  </si>
  <si>
    <t>Ngoại ngữ (Anh văn) 1</t>
  </si>
  <si>
    <t>3, 4</t>
  </si>
  <si>
    <t>Tổng quan du lịch và khách sạn</t>
  </si>
  <si>
    <t>Thứ 3</t>
  </si>
  <si>
    <t>Tổng quan DL&amp;KS 4h(45h) C Hằng_P103</t>
  </si>
  <si>
    <t>Quản trị học</t>
  </si>
  <si>
    <t>Nghiệp vụ chế biến món ăn</t>
  </si>
  <si>
    <t>Giáo dục chính trị 4h(30h) C Hà_ 103</t>
  </si>
  <si>
    <t>Giáo dục quốc phòng - An ninh 1</t>
  </si>
  <si>
    <t>Thứ 4</t>
  </si>
  <si>
    <t>Thứ 5</t>
  </si>
  <si>
    <t>Nghiệp vụ chế biến món ăn 7h(75h) C Trà_P.Bếp_CS2</t>
  </si>
  <si>
    <t>Thứ 6</t>
  </si>
  <si>
    <t>Thứ 7</t>
  </si>
  <si>
    <t>Chủ nhật</t>
  </si>
  <si>
    <r>
      <rPr>
        <b/>
        <i/>
        <u/>
        <sz val="11"/>
        <color rgb="FFFF0000"/>
        <rFont val="Times New Roman"/>
        <family val="1"/>
      </rPr>
      <t>Ghi chú</t>
    </r>
    <r>
      <rPr>
        <b/>
        <i/>
        <u/>
        <sz val="11"/>
        <color indexed="8"/>
        <rFont val="Times New Roman"/>
        <family val="1"/>
      </rPr>
      <t>:</t>
    </r>
    <r>
      <rPr>
        <i/>
        <sz val="11"/>
        <color indexed="8"/>
        <rFont val="Times New Roman"/>
        <family val="1"/>
      </rPr>
      <t xml:space="preserve"> Trong học kỳ nếu có ngày nghỉ lễ trùng với ngày lên lớp thì GV giảng dạy có kế hoạch bù vào các ngày nghỉ trong tuần để kết thúc đúng tiến độ đã đề ra, nếu không đúng tiến độ thì GV chịu hoàn toàn trách nhiệm trước Khoa và Nhà trường</t>
    </r>
  </si>
  <si>
    <t>TRẦN THỊ THÚY HẰNG</t>
  </si>
  <si>
    <r>
      <t>THỜI KHÓA BIỂU KHOA KINH TẾ - DU LỊCH  (</t>
    </r>
    <r>
      <rPr>
        <b/>
        <sz val="12"/>
        <color rgb="FFFF0000"/>
        <rFont val="Times New Roman"/>
        <family val="1"/>
      </rPr>
      <t>HK1 - NH 2023-2024)</t>
    </r>
  </si>
  <si>
    <t>28-3/9</t>
  </si>
  <si>
    <t>4-10</t>
  </si>
  <si>
    <t>11-17</t>
  </si>
  <si>
    <t>18-24</t>
  </si>
  <si>
    <t>25-01/10</t>
  </si>
  <si>
    <t>2-8</t>
  </si>
  <si>
    <t>9-15</t>
  </si>
  <si>
    <t>16-22</t>
  </si>
  <si>
    <t>23-29</t>
  </si>
  <si>
    <t>30-05/11</t>
  </si>
  <si>
    <t>6-12</t>
  </si>
  <si>
    <t>13-19</t>
  </si>
  <si>
    <t>20-26</t>
  </si>
  <si>
    <t>27-03/12</t>
  </si>
  <si>
    <t>25-31</t>
  </si>
  <si>
    <t>01-07/01</t>
  </si>
  <si>
    <t>Ngày 03 tháng 8 năm 2023</t>
  </si>
  <si>
    <t>Áp dụng từ ngày 21 háng  8  năm 2023  (Phòng 103)</t>
  </si>
  <si>
    <t>LỚP: TRUNG CẤP QUẢN TRỊ KHÁCH SẠN 22A1(TC.QTKS22A1)</t>
  </si>
  <si>
    <t>Hằng</t>
  </si>
  <si>
    <t>Hòa</t>
  </si>
  <si>
    <t>CNT5</t>
  </si>
  <si>
    <t>CNT2</t>
  </si>
  <si>
    <t>LINH</t>
  </si>
  <si>
    <t>NGẮM</t>
  </si>
  <si>
    <t>TRÀ</t>
  </si>
  <si>
    <t>LỚP: TRUNG CẤP QUẢN TRỊ KHÁCH SẠN 25A2 (TC.QTKS25A2)</t>
  </si>
  <si>
    <t>KHOA  DU LỊCH - THỜI TRANG</t>
  </si>
  <si>
    <r>
      <t>THỜI KHÓA BIỂU KHOA DU LỊCH - THỜI TRANG (</t>
    </r>
    <r>
      <rPr>
        <b/>
        <sz val="12"/>
        <color rgb="FFFF0000"/>
        <rFont val="Times New Roman"/>
        <family val="1"/>
      </rPr>
      <t>HK1 - NH 2026-2027)</t>
    </r>
  </si>
  <si>
    <t xml:space="preserve">Áp dụng từ ngày 17 háng  8  năm 2026 </t>
  </si>
  <si>
    <t>TRƯỞNG KHOA</t>
  </si>
  <si>
    <t>PHÒNG ĐÀO TẠO - HỢP TÁC QUỐC TẾ</t>
  </si>
  <si>
    <t>10
-
16</t>
  </si>
  <si>
    <t>17
- 
23</t>
  </si>
  <si>
    <t>24
-
30</t>
  </si>
  <si>
    <t>31
-
06</t>
  </si>
  <si>
    <t>07
-
13</t>
  </si>
  <si>
    <t>14
-
20</t>
  </si>
  <si>
    <t>21
-
27</t>
  </si>
  <si>
    <t>28
-
04</t>
  </si>
  <si>
    <t>05
-
11</t>
  </si>
  <si>
    <t>12
-
18</t>
  </si>
  <si>
    <t>19
-
25</t>
  </si>
  <si>
    <t>26
-
01</t>
  </si>
  <si>
    <t>02
-
08</t>
  </si>
  <si>
    <t>09
-
15</t>
  </si>
  <si>
    <t>16
-
22</t>
  </si>
  <si>
    <t>23
-
29</t>
  </si>
  <si>
    <t>30
-
06</t>
  </si>
  <si>
    <t>28
-
03</t>
  </si>
  <si>
    <t>04
-
10</t>
  </si>
  <si>
    <t xml:space="preserve">Tuần  </t>
  </si>
  <si>
    <t>Từ ngày đến ngày</t>
  </si>
  <si>
    <r>
      <rPr>
        <b/>
        <i/>
        <u/>
        <sz val="10"/>
        <color rgb="FFFF0000"/>
        <rFont val="Times New Roman"/>
        <family val="1"/>
      </rPr>
      <t>Ghi chú</t>
    </r>
    <r>
      <rPr>
        <b/>
        <i/>
        <u/>
        <sz val="10"/>
        <color indexed="8"/>
        <rFont val="Times New Roman"/>
        <family val="1"/>
      </rPr>
      <t>:</t>
    </r>
    <r>
      <rPr>
        <i/>
        <sz val="10"/>
        <color indexed="8"/>
        <rFont val="Times New Roman"/>
        <family val="1"/>
      </rPr>
      <t xml:space="preserve">  - Buổi sáng vào lớp đúng 7 giờ 00 phút, Buổi chiều vào lớp đúng 13 giờ 00 phút
                 - Trong học kỳ nếu có ngày nghỉ Lễ trùng với ngày lên lớp thì GV giảng dạy có kế hoạch dạy bcó kế hoạch bù vào các ngày nghỉ trong tuần để kết thúc đúng tiến độ đã đề ra, nếu không đúng tiến độ thì GV chịu hoàn toàn trách nhiệm trước Khoa và Nhà trường</t>
    </r>
  </si>
  <si>
    <t>Tiếng Anh cơ bản 4h(90h) Cô Hiên</t>
  </si>
  <si>
    <t>Tin học 8h(45h) Thầy Nghi</t>
  </si>
  <si>
    <t>Tin học 4h(45h) Thầy Nghi</t>
  </si>
  <si>
    <t>Tin học4h(45h) Thầy Nghi</t>
  </si>
  <si>
    <t>LỚP: TRUNG CẤP KỸ THUẬT CHẾ BIẾN MÓN ĂN 25A1 (TC.KTCBMA25A1)</t>
  </si>
  <si>
    <t>LỚP: TRUNG CẤP KỸ THUẬT CHẾ BIẾN MÓN ĂN 25B (TC.KTCBMA25B)</t>
  </si>
  <si>
    <t>LỚP: TRUNG CẤP QUẢN TRỊ KHÁCH SẠN 25A1 (TC.QTKS25A1)</t>
  </si>
  <si>
    <r>
      <t>THỜI KHÓA BIỂU KHOA DU LỊCH - THỜI TRANG (</t>
    </r>
    <r>
      <rPr>
        <b/>
        <sz val="12"/>
        <color rgb="FFFF0000"/>
        <rFont val="Times New Roman"/>
        <family val="1"/>
      </rPr>
      <t>HK2 - NH 2026-2027)</t>
    </r>
  </si>
  <si>
    <t>Thực tập tốt nghiệp 40 giờ/tuần (180 giờ)
Cô Linh</t>
  </si>
  <si>
    <t>Thực tập tốt nghiệp 20 giờ/tuần (180 giờ)
Cô Linh</t>
  </si>
  <si>
    <t>Nghiệp vụ Nhà hàng 2 4h(75h) Thầy Hòa</t>
  </si>
  <si>
    <t>Marketing DL 4h(45h) Cô Hằng</t>
  </si>
  <si>
    <t xml:space="preserve">     TRƯỜNG CAO ĐẲNG ĐẮK LẮK</t>
  </si>
  <si>
    <t>LỚP: CAO ĐẲNG KỸ THUẬT CHẾ BIẾN MÓN ĂN (52C.CBMA.TH)</t>
  </si>
  <si>
    <t xml:space="preserve">     Ngày 6 háng 9 năm 2026</t>
  </si>
  <si>
    <t>11
-
17</t>
  </si>
  <si>
    <t>18
-
24</t>
  </si>
  <si>
    <t>25
-
31</t>
  </si>
  <si>
    <t>01
-
07</t>
  </si>
  <si>
    <t>08
-
14</t>
  </si>
  <si>
    <t>15
-
21</t>
  </si>
  <si>
    <t>22
-
28</t>
  </si>
  <si>
    <t>GDKT &amp; PL (C. Hà )</t>
  </si>
  <si>
    <t>Sinh (T. Huỳnh)</t>
  </si>
  <si>
    <t>HĐTN, HN (T. Huỳnh)</t>
  </si>
  <si>
    <t>Địa (T. Nguyên)</t>
  </si>
  <si>
    <t>Toán (C. Như Ý)</t>
  </si>
  <si>
    <t>Văn (C. Tâm )</t>
  </si>
  <si>
    <t>Sử (C. Nhi)</t>
  </si>
  <si>
    <t>Lý (C. Trang)</t>
  </si>
  <si>
    <t>Hóa (C. Trâm)</t>
  </si>
  <si>
    <t>Toán (T. Vũ)</t>
  </si>
  <si>
    <t>Văn (C. Thi )</t>
  </si>
  <si>
    <t>Công nghệ (C. Trang)</t>
  </si>
  <si>
    <t>Sử (C. Lan)</t>
  </si>
  <si>
    <t>SHCN (CÔ HÀ)</t>
  </si>
  <si>
    <t>HĐTN, HN (C. Lam)</t>
  </si>
  <si>
    <t>SHCN (CÔ TRANG)</t>
  </si>
  <si>
    <t>Giáo dục thể chất (30h) T. Thiên</t>
  </si>
  <si>
    <t>Chào cờ - Sinh hoạt chủ nhiệm Cô Linh</t>
  </si>
  <si>
    <t>Văn hóa Việt Nam (45h) Cô Linh</t>
  </si>
  <si>
    <t>Thanh toán quốc tế (30h) C.Phương</t>
  </si>
  <si>
    <t>Tin học UDKDKS (45h) T.Hòa</t>
  </si>
  <si>
    <t>Nghiệp vụ Lễ tân (120h) C.Linh</t>
  </si>
  <si>
    <t>Chào cờ - Sinh hoạt chủ nhiệm Cô Hợp</t>
  </si>
  <si>
    <t>Kỹ thuật chế biến món ăn Việt Nam 8h/ (150h) C.Hợp</t>
  </si>
  <si>
    <t>Kỹ thuật chế biến món ăn Việt Nam 8h/(150h) C.Hợp</t>
  </si>
  <si>
    <t>Kỹ thuật CB món tráng miệng Âu 8h/(75h) C.Ngắm</t>
  </si>
  <si>
    <t>Kỹ thuật chế biến cơ bản 4h/(120h) C.Trà</t>
  </si>
  <si>
    <t>Nghiệp vụ CB món ăn 4h/(90h) C.Trà</t>
  </si>
  <si>
    <t>Chào cờ - Sinh hoạt chủ nhiệm Cô Vinh</t>
  </si>
  <si>
    <t>Áp dụng từ ngày 07 háng  9  năm 2026 Phòng 204</t>
  </si>
  <si>
    <t>Áp dụng từ ngày 07 háng 9  năm 2026 Phòng 102</t>
  </si>
  <si>
    <t>Thương phẩm &amp;ATTP 45h) Cô Hợp P.203</t>
  </si>
  <si>
    <t xml:space="preserve">Sinh lý dinh dưỡng 4h/(45h) C.Hợp P.203 </t>
  </si>
  <si>
    <t>Giáo dục chính trị (30h) C.Hà P.203</t>
  </si>
  <si>
    <t>Pháp luật (15h) C. Hà P.203</t>
  </si>
  <si>
    <t>Tổng quan du lịch 45h C.Hằng P.207</t>
  </si>
  <si>
    <t>Tiếng Anh cơ bản 4h(90h) Cô Hiên p.202</t>
  </si>
  <si>
    <t>Tiếng Anh cơ bản 4h(90h) Cô Hiên  p.202</t>
  </si>
  <si>
    <t>LỚP: TRUNG CẤP KỸ THUẬT CHẾ BIẾN MÓN ĂN  (52T.CBMA.TH)</t>
  </si>
  <si>
    <t>LỚP: TRUNG CẤP QUẢN TRỊ KHÁCH SẠN (52T.QTKS.TH)</t>
  </si>
  <si>
    <t>Công nghệ (T. Hùng Anh)</t>
  </si>
  <si>
    <t>Quản trị học (30h) C.Linh P.207</t>
  </si>
  <si>
    <t>Tin học 4h/45h T.Trực</t>
  </si>
  <si>
    <t>LỚP: CAO ĐẲNG MAY THỜI TRANG (52C.MTT.TH)</t>
  </si>
  <si>
    <t xml:space="preserve">Áp dụng từ ngày 16 háng  9  năm 2026 </t>
  </si>
  <si>
    <t>Vận hành thiết bị may 8h(45h)- Cô Hiền- Xưởng may</t>
  </si>
  <si>
    <t>Thiết kế áo sơ mi, quần âu 8h(105h)- Cô Vinh - Xưởng may</t>
  </si>
  <si>
    <t>May áo sơ mi, nam nữ 8h(120h)- Cô Diệu - Xưởng may</t>
  </si>
  <si>
    <t>Giáo dục chính trị 4h(75h) Cô Hà</t>
  </si>
  <si>
    <t>An toàn lao động 4h/30h 
Cô Hiền - Xưởng May</t>
  </si>
  <si>
    <t>Pháp luật 4h/30h 
Cô Hà - P.203</t>
  </si>
  <si>
    <t>Giáo dục thể chất 4h(60h) Thầy Thiên</t>
  </si>
  <si>
    <t>Vẽ Kỹ thuật ngành May 4h/30h 
Cô Hiền - Xưởng May</t>
  </si>
  <si>
    <t xml:space="preserve">TP&amp;ATTP </t>
  </si>
  <si>
    <t>Sinh lý dinh dưỡng 4h(45h) Cô Hợp 
P.208</t>
  </si>
  <si>
    <t>Sinh lý dinh dưỡng</t>
  </si>
  <si>
    <t>Kỹ thuật cắt tỉa,  trang trí món ăn
8h(75h) Cô Ngắm
Bếp 1</t>
  </si>
  <si>
    <t>KT cắt tỉa, TTMA</t>
  </si>
  <si>
    <t xml:space="preserve">Áp dụng từ ngày 12 Tháng  9  năm 2026 </t>
  </si>
  <si>
    <t>Thương phẩm &amp; ATTP 4h(45h) C.Trâm P.208</t>
  </si>
  <si>
    <t>TP&amp;ATTP 4h(45h) C.Trâm P.208</t>
  </si>
  <si>
    <t>Thiết kế áo sơ mi, quần âu 4h(105h)- Cô Vinh - Xưởng may</t>
  </si>
  <si>
    <t>SINH HOẠT DƯỚI CỜ _THẦY NHÂN_HỘI TRƯỜNG</t>
  </si>
  <si>
    <t>Chào cờ - Sinh hoạt chủ nhiệm_ Cô Hiền</t>
  </si>
  <si>
    <t>Kỹ thuật chế biến cơ bản 8h(120h)
Cô Trà P.Bếp 2
SHCN_Cô Trà</t>
  </si>
  <si>
    <t xml:space="preserve">Kỹ thuật cắt tỉa,  trang trí món ăn
8h(75h) Cô Ngắm
Bếp 1
SHCN_Cô Trà
</t>
  </si>
  <si>
    <t>Chào cờ - Sinh hoạt chủ nhiệm_Cô Diệu</t>
  </si>
  <si>
    <t xml:space="preserve">Quản trị NNL 4h(45h) Cô Linh
</t>
  </si>
  <si>
    <t>Sinh hoạt chủ nhiệm_Cô Linh</t>
  </si>
  <si>
    <t>Vật liệu may 4h/30h 
Cô Vinh - Xưởng May</t>
  </si>
  <si>
    <t>Môi trường ANAT trong KS (30h) C.Lam P.203</t>
  </si>
  <si>
    <t>Môi trường ANAT trong KS (30h) C.Lam P.207</t>
  </si>
  <si>
    <r>
      <t xml:space="preserve">Tin học  (Thầy Trực) 
</t>
    </r>
    <r>
      <rPr>
        <sz val="12"/>
        <color rgb="FFFF0000"/>
        <rFont val="Calibri"/>
        <family val="2"/>
        <scheme val="minor"/>
      </rPr>
      <t>ghép lớp 52T.QTMMT.TH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</si>
</sst>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61" x14ac:knownFonts="1">
    <font>
      <sz val="11"/>
      <color theme="1"/>
      <name val="Calibri"/>
      <family val="2"/>
      <scheme val="minor"/>
    </font>
    <font>
      <sz val="11"/>
      <color theme="1"/>
      <name val="Calibri"/>
      <family val="2"/>
      <scheme val="minor"/>
    </font>
    <font>
      <sz val="10"/>
      <color indexed="8"/>
      <name val="Times New Roman"/>
      <family val="1"/>
    </font>
    <font>
      <sz val="9"/>
      <color indexed="8"/>
      <name val="Times New Roman"/>
      <family val="1"/>
    </font>
    <font>
      <b/>
      <sz val="9"/>
      <color indexed="8"/>
      <name val="Times New Roman"/>
      <family val="1"/>
    </font>
    <font>
      <sz val="9"/>
      <color theme="1"/>
      <name val="Calibri"/>
      <family val="2"/>
      <scheme val="minor"/>
    </font>
    <font>
      <b/>
      <u/>
      <sz val="10"/>
      <color indexed="8"/>
      <name val="Times New Roman"/>
      <family val="1"/>
    </font>
    <font>
      <u/>
      <sz val="9"/>
      <color indexed="8"/>
      <name val="Times New Roman"/>
      <family val="1"/>
    </font>
    <font>
      <sz val="11"/>
      <color indexed="8"/>
      <name val="Times New Roman"/>
      <family val="1"/>
    </font>
    <font>
      <b/>
      <sz val="11"/>
      <color indexed="8"/>
      <name val="Times New Roman"/>
      <family val="1"/>
    </font>
    <font>
      <b/>
      <sz val="12"/>
      <color indexed="8"/>
      <name val="Times New Roman"/>
      <family val="1"/>
    </font>
    <font>
      <b/>
      <sz val="12"/>
      <color rgb="FFFF0000"/>
      <name val="Times New Roman"/>
      <family val="1"/>
    </font>
    <font>
      <b/>
      <sz val="11"/>
      <color indexed="10"/>
      <name val="Times New Roman"/>
      <family val="1"/>
    </font>
    <font>
      <sz val="8"/>
      <color indexed="8"/>
      <name val="Times New Roman"/>
      <family val="1"/>
    </font>
    <font>
      <sz val="7"/>
      <color indexed="8"/>
      <name val="Times New Roman"/>
      <family val="1"/>
    </font>
    <font>
      <sz val="12"/>
      <name val="Times New Roman"/>
      <family val="1"/>
    </font>
    <font>
      <sz val="9"/>
      <name val="Times New Roman"/>
      <family val="1"/>
    </font>
    <font>
      <sz val="11"/>
      <color theme="1"/>
      <name val="Calibri"/>
      <family val="2"/>
      <charset val="163"/>
      <scheme val="minor"/>
    </font>
    <font>
      <sz val="8"/>
      <color rgb="FFFF0000"/>
      <name val="Times New Roman"/>
      <family val="1"/>
    </font>
    <font>
      <sz val="8"/>
      <name val="Times New Roman"/>
      <family val="1"/>
      <charset val="163"/>
    </font>
    <font>
      <b/>
      <sz val="8"/>
      <name val="Times New Roman"/>
      <family val="1"/>
    </font>
    <font>
      <sz val="8"/>
      <name val="Times New Roman"/>
      <family val="1"/>
    </font>
    <font>
      <sz val="9"/>
      <color theme="1"/>
      <name val="Times New Roman"/>
      <family val="1"/>
    </font>
    <font>
      <i/>
      <sz val="11"/>
      <color indexed="8"/>
      <name val="Times New Roman"/>
      <family val="1"/>
    </font>
    <font>
      <b/>
      <i/>
      <u/>
      <sz val="11"/>
      <color rgb="FFFF0000"/>
      <name val="Times New Roman"/>
      <family val="1"/>
    </font>
    <font>
      <b/>
      <i/>
      <u/>
      <sz val="11"/>
      <color indexed="8"/>
      <name val="Times New Roman"/>
      <family val="1"/>
    </font>
    <font>
      <b/>
      <sz val="9"/>
      <name val="Times New Roman"/>
      <family val="1"/>
    </font>
    <font>
      <b/>
      <i/>
      <u/>
      <sz val="11"/>
      <name val="Times New Roman"/>
      <family val="1"/>
    </font>
    <font>
      <i/>
      <sz val="11"/>
      <name val="Times New Roman"/>
      <family val="1"/>
    </font>
    <font>
      <i/>
      <sz val="9"/>
      <name val="Cambria"/>
      <family val="1"/>
      <charset val="163"/>
    </font>
    <font>
      <b/>
      <sz val="12"/>
      <name val="Times New Roman"/>
      <family val="1"/>
    </font>
    <font>
      <sz val="11"/>
      <name val="Times New Roman"/>
      <family val="1"/>
    </font>
    <font>
      <b/>
      <sz val="9"/>
      <name val="Times New Roman"/>
      <family val="1"/>
      <charset val="163"/>
    </font>
    <font>
      <sz val="9"/>
      <name val="Times New Roman"/>
      <family val="1"/>
      <charset val="163"/>
    </font>
    <font>
      <b/>
      <sz val="9"/>
      <name val="Cambria"/>
      <family val="1"/>
      <charset val="163"/>
    </font>
    <font>
      <sz val="9"/>
      <name val="Cambria"/>
      <family val="1"/>
      <charset val="163"/>
    </font>
    <font>
      <sz val="12"/>
      <color theme="1"/>
      <name val="Calibri"/>
      <family val="2"/>
      <scheme val="minor"/>
    </font>
    <font>
      <b/>
      <sz val="11"/>
      <name val="Times New Roman"/>
      <family val="1"/>
    </font>
    <font>
      <sz val="10"/>
      <name val="Arial"/>
      <family val="2"/>
      <charset val="163"/>
    </font>
    <font>
      <b/>
      <sz val="9"/>
      <color indexed="10"/>
      <name val="Cambria"/>
      <family val="1"/>
    </font>
    <font>
      <b/>
      <sz val="10"/>
      <color indexed="10"/>
      <name val="Cambria"/>
      <family val="1"/>
    </font>
    <font>
      <b/>
      <sz val="9"/>
      <color indexed="10"/>
      <name val="Cambria"/>
      <family val="1"/>
      <charset val="163"/>
    </font>
    <font>
      <b/>
      <sz val="9"/>
      <color indexed="12"/>
      <name val="Cambria"/>
      <family val="1"/>
    </font>
    <font>
      <sz val="7"/>
      <color rgb="FF002060"/>
      <name val="Arial"/>
      <family val="2"/>
    </font>
    <font>
      <i/>
      <sz val="10"/>
      <color indexed="8"/>
      <name val="Times New Roman"/>
      <family val="1"/>
    </font>
    <font>
      <b/>
      <i/>
      <u/>
      <sz val="10"/>
      <color rgb="FFFF0000"/>
      <name val="Times New Roman"/>
      <family val="1"/>
    </font>
    <font>
      <b/>
      <i/>
      <u/>
      <sz val="10"/>
      <color indexed="8"/>
      <name val="Times New Roman"/>
      <family val="1"/>
    </font>
    <font>
      <i/>
      <sz val="11"/>
      <name val="Cambria"/>
      <family val="1"/>
      <charset val="163"/>
    </font>
    <font>
      <b/>
      <sz val="11"/>
      <name val="Times New Roman"/>
      <family val="1"/>
      <charset val="163"/>
    </font>
    <font>
      <sz val="6"/>
      <color theme="1"/>
      <name val="Calibri"/>
      <family val="2"/>
      <scheme val="minor"/>
    </font>
    <font>
      <sz val="5"/>
      <name val="Times New Roman"/>
      <family val="1"/>
    </font>
    <font>
      <sz val="5"/>
      <color indexed="8"/>
      <name val="Times New Roman"/>
      <family val="1"/>
    </font>
    <font>
      <sz val="5"/>
      <color theme="1"/>
      <name val="Calibri"/>
      <family val="2"/>
      <scheme val="minor"/>
    </font>
    <font>
      <sz val="8"/>
      <color theme="1"/>
      <name val="Calibri"/>
      <family val="2"/>
      <scheme val="minor"/>
    </font>
    <font>
      <sz val="7"/>
      <color rgb="FFFF0000"/>
      <name val="Arial"/>
      <family val="2"/>
    </font>
    <font>
      <b/>
      <sz val="11"/>
      <color indexed="39"/>
      <name val="Tahoma"/>
      <family val="2"/>
    </font>
    <font>
      <b/>
      <sz val="12"/>
      <color indexed="39"/>
      <name val="Tahoma"/>
      <family val="2"/>
    </font>
    <font>
      <sz val="10"/>
      <color theme="1"/>
      <name val="Calibri"/>
      <family val="2"/>
      <scheme val="minor"/>
    </font>
    <font>
      <sz val="12"/>
      <color rgb="FFFF0000"/>
      <name val="Calibri"/>
      <family val="2"/>
      <scheme val="minor"/>
    </font>
    <font>
      <sz val="5"/>
      <color rgb="FFFF0000"/>
      <name val="Calibri"/>
      <family val="2"/>
      <scheme val="minor"/>
    </font>
    <font>
      <sz val="12"/>
      <name val="Calibri"/>
      <family val="2"/>
      <scheme val="minor"/>
    </font>
  </fonts>
  <fills count="29">
    <fill>
      <patternFill patternType="none"/>
    </fill>
    <fill>
      <patternFill patternType="gray125"/>
    </fill>
    <fill>
      <patternFill patternType="solid">
        <fgColor theme="4" tint="0.39997558519241921"/>
        <bgColor indexed="64"/>
      </patternFill>
    </fill>
    <fill>
      <patternFill patternType="solid">
        <fgColor theme="5" tint="0.59999389629810485"/>
        <bgColor indexed="64"/>
      </patternFill>
    </fill>
    <fill>
      <patternFill patternType="solid">
        <fgColor theme="0"/>
        <bgColor indexed="64"/>
      </patternFill>
    </fill>
    <fill>
      <patternFill patternType="solid">
        <fgColor theme="9" tint="0.79998168889431442"/>
        <bgColor indexed="64"/>
      </patternFill>
    </fill>
    <fill>
      <patternFill patternType="solid">
        <fgColor indexed="9"/>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4" tint="0.59999389629810485"/>
        <bgColor indexed="64"/>
      </patternFill>
    </fill>
    <fill>
      <patternFill patternType="solid">
        <fgColor rgb="FFFFFF00"/>
        <bgColor indexed="64"/>
      </patternFill>
    </fill>
    <fill>
      <patternFill patternType="solid">
        <fgColor theme="7"/>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7" tint="0.39997558519241921"/>
        <bgColor indexed="64"/>
      </patternFill>
    </fill>
    <fill>
      <patternFill patternType="solid">
        <fgColor theme="2" tint="-9.9978637043366805E-2"/>
        <bgColor indexed="64"/>
      </patternFill>
    </fill>
    <fill>
      <patternFill patternType="solid">
        <fgColor theme="5" tint="0.39997558519241921"/>
        <bgColor indexed="64"/>
      </patternFill>
    </fill>
    <fill>
      <patternFill patternType="solid">
        <fgColor theme="4"/>
        <bgColor indexed="64"/>
      </patternFill>
    </fill>
    <fill>
      <patternFill patternType="solid">
        <fgColor rgb="FF00B0F0"/>
        <bgColor indexed="64"/>
      </patternFill>
    </fill>
    <fill>
      <patternFill patternType="solid">
        <fgColor rgb="FFFFC000"/>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theme="8" tint="0.59999389629810485"/>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4">
    <xf numFmtId="0" fontId="0" fillId="0" borderId="0"/>
    <xf numFmtId="0" fontId="1" fillId="0" borderId="0"/>
    <xf numFmtId="0" fontId="17" fillId="0" borderId="0"/>
    <xf numFmtId="0" fontId="38" fillId="0" borderId="0"/>
  </cellStyleXfs>
  <cellXfs count="448">
    <xf numFmtId="0" fontId="0" fillId="0" borderId="0" xfId="0"/>
    <xf numFmtId="0" fontId="3" fillId="0" borderId="0" xfId="0" applyFont="1"/>
    <xf numFmtId="0" fontId="5" fillId="0" borderId="0" xfId="0" applyFont="1"/>
    <xf numFmtId="0" fontId="8" fillId="0" borderId="0" xfId="0" applyFont="1"/>
    <xf numFmtId="0" fontId="9" fillId="0" borderId="0" xfId="0" applyFont="1"/>
    <xf numFmtId="0" fontId="7" fillId="0" borderId="0" xfId="0" applyFont="1"/>
    <xf numFmtId="0" fontId="13" fillId="0" borderId="0" xfId="0" applyFont="1" applyBorder="1" applyAlignment="1">
      <alignment horizontal="center" vertical="center"/>
    </xf>
    <xf numFmtId="0" fontId="3" fillId="0" borderId="1" xfId="0" quotePrefix="1" applyFont="1" applyBorder="1" applyAlignment="1">
      <alignment horizontal="center" vertical="center" wrapText="1"/>
    </xf>
    <xf numFmtId="0" fontId="3" fillId="0" borderId="1" xfId="0" quotePrefix="1" applyFont="1" applyFill="1" applyBorder="1" applyAlignment="1">
      <alignment horizontal="center" vertical="center" wrapText="1"/>
    </xf>
    <xf numFmtId="14" fontId="14" fillId="0" borderId="1" xfId="0" quotePrefix="1" applyNumberFormat="1" applyFont="1" applyBorder="1" applyAlignment="1">
      <alignment horizontal="center" vertical="center" wrapText="1"/>
    </xf>
    <xf numFmtId="14" fontId="14" fillId="4" borderId="1" xfId="0" quotePrefix="1" applyNumberFormat="1" applyFont="1" applyFill="1" applyBorder="1" applyAlignment="1">
      <alignment horizontal="center" vertical="center" wrapText="1"/>
    </xf>
    <xf numFmtId="14" fontId="14" fillId="4" borderId="0" xfId="0" quotePrefix="1" applyNumberFormat="1" applyFont="1" applyFill="1" applyBorder="1" applyAlignment="1">
      <alignment horizontal="center" vertical="center" wrapText="1"/>
    </xf>
    <xf numFmtId="0" fontId="3" fillId="0" borderId="1" xfId="1" applyFont="1" applyBorder="1" applyAlignment="1">
      <alignment horizontal="center" vertical="center" wrapText="1"/>
    </xf>
    <xf numFmtId="0" fontId="13" fillId="0" borderId="0" xfId="0" applyFont="1" applyFill="1" applyBorder="1" applyAlignment="1">
      <alignment horizontal="center" vertical="center"/>
    </xf>
    <xf numFmtId="0" fontId="5" fillId="0" borderId="1" xfId="0" applyFont="1" applyBorder="1"/>
    <xf numFmtId="0" fontId="16" fillId="0" borderId="1" xfId="0" applyFont="1" applyFill="1" applyBorder="1" applyAlignment="1">
      <alignment horizontal="center" vertical="center"/>
    </xf>
    <xf numFmtId="0" fontId="18" fillId="6" borderId="2" xfId="2" applyFont="1" applyFill="1" applyBorder="1" applyAlignment="1">
      <alignment vertical="center" wrapText="1"/>
    </xf>
    <xf numFmtId="0" fontId="19" fillId="6" borderId="1" xfId="0" applyFont="1" applyFill="1" applyBorder="1" applyAlignment="1">
      <alignment horizontal="center" vertical="center" wrapText="1"/>
    </xf>
    <xf numFmtId="1" fontId="20" fillId="6" borderId="1" xfId="0" applyNumberFormat="1" applyFont="1" applyFill="1" applyBorder="1" applyAlignment="1">
      <alignment horizontal="center" vertical="center" wrapText="1"/>
    </xf>
    <xf numFmtId="0" fontId="5" fillId="0" borderId="1" xfId="0" applyFont="1" applyBorder="1" applyAlignment="1">
      <alignment vertical="center" wrapText="1"/>
    </xf>
    <xf numFmtId="0" fontId="21" fillId="6" borderId="2" xfId="2" applyFont="1" applyFill="1" applyBorder="1" applyAlignment="1">
      <alignment vertical="center" wrapText="1"/>
    </xf>
    <xf numFmtId="0" fontId="18" fillId="6" borderId="2" xfId="0" applyFont="1" applyFill="1" applyBorder="1" applyAlignment="1">
      <alignment horizontal="justify" vertical="center" wrapText="1"/>
    </xf>
    <xf numFmtId="0" fontId="21" fillId="6" borderId="2" xfId="0" applyFont="1" applyFill="1" applyBorder="1" applyAlignment="1">
      <alignment vertical="center" wrapText="1"/>
    </xf>
    <xf numFmtId="0" fontId="18" fillId="6" borderId="2" xfId="0" applyFont="1" applyFill="1" applyBorder="1" applyAlignment="1">
      <alignment vertical="center" wrapText="1"/>
    </xf>
    <xf numFmtId="0" fontId="19" fillId="6" borderId="1" xfId="0" applyFont="1" applyFill="1" applyBorder="1" applyAlignment="1">
      <alignment vertical="center" wrapText="1"/>
    </xf>
    <xf numFmtId="0" fontId="19" fillId="4" borderId="1" xfId="0" applyFont="1" applyFill="1" applyBorder="1" applyAlignment="1">
      <alignment vertical="center" wrapText="1"/>
    </xf>
    <xf numFmtId="0" fontId="5" fillId="0" borderId="0" xfId="0" applyFont="1" applyBorder="1" applyAlignment="1">
      <alignment vertical="center" wrapText="1"/>
    </xf>
    <xf numFmtId="0" fontId="22" fillId="0" borderId="1" xfId="0" applyFont="1" applyBorder="1" applyAlignment="1">
      <alignment vertical="center" wrapText="1"/>
    </xf>
    <xf numFmtId="0" fontId="5" fillId="0" borderId="2" xfId="0" applyFont="1" applyBorder="1"/>
    <xf numFmtId="0" fontId="22" fillId="0" borderId="2" xfId="0" applyFont="1" applyBorder="1" applyAlignment="1">
      <alignment vertical="center" wrapText="1"/>
    </xf>
    <xf numFmtId="0" fontId="15" fillId="0" borderId="0" xfId="0" applyFont="1" applyFill="1" applyBorder="1" applyAlignment="1">
      <alignment horizontal="center" vertical="center"/>
    </xf>
    <xf numFmtId="1" fontId="16" fillId="6" borderId="0" xfId="0" applyNumberFormat="1" applyFont="1" applyFill="1" applyBorder="1" applyAlignment="1">
      <alignment vertical="center" wrapText="1"/>
    </xf>
    <xf numFmtId="1" fontId="26" fillId="6" borderId="0" xfId="0" applyNumberFormat="1" applyFont="1" applyFill="1" applyBorder="1" applyAlignment="1">
      <alignment vertical="center" wrapText="1"/>
    </xf>
    <xf numFmtId="0" fontId="27" fillId="0" borderId="0" xfId="0" applyFont="1" applyBorder="1" applyAlignment="1">
      <alignment horizontal="center" vertical="top"/>
    </xf>
    <xf numFmtId="0" fontId="28" fillId="0" borderId="0" xfId="0" applyFont="1" applyBorder="1" applyAlignment="1">
      <alignment horizontal="left" vertical="center" wrapText="1"/>
    </xf>
    <xf numFmtId="0" fontId="16" fillId="0" borderId="0" xfId="0" applyFont="1"/>
    <xf numFmtId="0" fontId="30" fillId="0" borderId="0" xfId="0" applyFont="1"/>
    <xf numFmtId="0" fontId="31" fillId="0" borderId="0" xfId="0" applyFont="1"/>
    <xf numFmtId="0" fontId="26" fillId="0" borderId="0" xfId="0" applyFont="1"/>
    <xf numFmtId="0" fontId="33" fillId="0" borderId="0" xfId="0" applyFont="1"/>
    <xf numFmtId="14" fontId="3" fillId="0" borderId="1" xfId="0" quotePrefix="1" applyNumberFormat="1" applyFont="1" applyFill="1" applyBorder="1" applyAlignment="1">
      <alignment horizontal="center" vertical="center" wrapText="1"/>
    </xf>
    <xf numFmtId="0" fontId="5" fillId="5" borderId="1" xfId="0" applyFont="1" applyFill="1" applyBorder="1" applyAlignment="1">
      <alignment vertical="center" wrapText="1"/>
    </xf>
    <xf numFmtId="0" fontId="23" fillId="0" borderId="0" xfId="0" applyFont="1" applyBorder="1" applyAlignment="1">
      <alignment horizontal="center" vertical="center" wrapText="1"/>
    </xf>
    <xf numFmtId="0" fontId="2" fillId="0" borderId="1" xfId="1" applyFont="1" applyBorder="1" applyAlignment="1">
      <alignment horizontal="center" vertical="center"/>
    </xf>
    <xf numFmtId="0" fontId="0" fillId="0" borderId="1" xfId="0" applyBorder="1"/>
    <xf numFmtId="0" fontId="36" fillId="0" borderId="1" xfId="0" applyFont="1" applyBorder="1" applyAlignment="1">
      <alignment vertical="center" wrapText="1"/>
    </xf>
    <xf numFmtId="0" fontId="36" fillId="0" borderId="0" xfId="0" applyFont="1"/>
    <xf numFmtId="0" fontId="37" fillId="0" borderId="0" xfId="0" applyFont="1"/>
    <xf numFmtId="164" fontId="39" fillId="0" borderId="11" xfId="3" applyNumberFormat="1" applyFont="1" applyBorder="1" applyAlignment="1">
      <alignment horizontal="centerContinuous" vertical="center"/>
    </xf>
    <xf numFmtId="164" fontId="40" fillId="0" borderId="11" xfId="3" applyNumberFormat="1" applyFont="1" applyBorder="1" applyAlignment="1">
      <alignment horizontal="centerContinuous" vertical="center"/>
    </xf>
    <xf numFmtId="0" fontId="42" fillId="16" borderId="1" xfId="3" applyFont="1" applyFill="1" applyBorder="1" applyAlignment="1">
      <alignment horizontal="center" vertical="center"/>
    </xf>
    <xf numFmtId="0" fontId="42" fillId="4" borderId="1" xfId="3" applyFont="1" applyFill="1" applyBorder="1" applyAlignment="1">
      <alignment horizontal="center" vertical="center"/>
    </xf>
    <xf numFmtId="0" fontId="43" fillId="4" borderId="13" xfId="2" applyFont="1" applyFill="1" applyBorder="1" applyAlignment="1">
      <alignment horizontal="center" vertical="center" wrapText="1"/>
    </xf>
    <xf numFmtId="0" fontId="43" fillId="16" borderId="13" xfId="2" applyFont="1" applyFill="1" applyBorder="1" applyAlignment="1">
      <alignment horizontal="center" vertical="center" wrapText="1"/>
    </xf>
    <xf numFmtId="14" fontId="43" fillId="4" borderId="13" xfId="2" applyNumberFormat="1" applyFont="1" applyFill="1" applyBorder="1" applyAlignment="1">
      <alignment horizontal="center" vertical="center" wrapText="1"/>
    </xf>
    <xf numFmtId="164" fontId="39" fillId="0" borderId="1" xfId="3" applyNumberFormat="1" applyFont="1" applyBorder="1" applyAlignment="1">
      <alignment horizontal="centerContinuous" vertical="center"/>
    </xf>
    <xf numFmtId="164" fontId="41" fillId="0" borderId="1" xfId="3" applyNumberFormat="1" applyFont="1" applyBorder="1" applyAlignment="1">
      <alignment horizontal="centerContinuous" vertical="center"/>
    </xf>
    <xf numFmtId="0" fontId="43" fillId="4" borderId="1" xfId="2" applyFont="1" applyFill="1" applyBorder="1" applyAlignment="1">
      <alignment horizontal="center" vertical="center" wrapText="1"/>
    </xf>
    <xf numFmtId="0" fontId="43" fillId="3" borderId="13" xfId="2" applyFont="1" applyFill="1" applyBorder="1" applyAlignment="1">
      <alignment horizontal="center" vertical="center" wrapText="1"/>
    </xf>
    <xf numFmtId="0" fontId="36" fillId="16" borderId="1" xfId="0" applyFont="1" applyFill="1" applyBorder="1" applyAlignment="1">
      <alignment vertical="center" wrapText="1"/>
    </xf>
    <xf numFmtId="0" fontId="43" fillId="16" borderId="1" xfId="2" applyFont="1" applyFill="1" applyBorder="1" applyAlignment="1">
      <alignment horizontal="center" vertical="center" wrapText="1"/>
    </xf>
    <xf numFmtId="0" fontId="13" fillId="0" borderId="1" xfId="1" applyFont="1" applyBorder="1" applyAlignment="1">
      <alignment horizontal="center" vertical="center"/>
    </xf>
    <xf numFmtId="0" fontId="13" fillId="0" borderId="14" xfId="1" applyFont="1" applyBorder="1" applyAlignment="1">
      <alignment horizontal="center" vertical="center"/>
    </xf>
    <xf numFmtId="0" fontId="21" fillId="0" borderId="14" xfId="0" applyFont="1" applyFill="1" applyBorder="1" applyAlignment="1">
      <alignment horizontal="center" vertical="center"/>
    </xf>
    <xf numFmtId="0" fontId="21" fillId="0" borderId="1" xfId="0" applyFont="1" applyFill="1" applyBorder="1" applyAlignment="1">
      <alignment horizontal="center" vertical="center"/>
    </xf>
    <xf numFmtId="0" fontId="13" fillId="15" borderId="1" xfId="1" applyFont="1" applyFill="1" applyBorder="1" applyAlignment="1">
      <alignment horizontal="center" vertical="center"/>
    </xf>
    <xf numFmtId="0" fontId="13" fillId="15" borderId="14" xfId="1" applyFont="1" applyFill="1" applyBorder="1" applyAlignment="1">
      <alignment horizontal="center" vertical="center"/>
    </xf>
    <xf numFmtId="0" fontId="21" fillId="15" borderId="14" xfId="0" applyFont="1" applyFill="1" applyBorder="1" applyAlignment="1">
      <alignment horizontal="center" vertical="center"/>
    </xf>
    <xf numFmtId="0" fontId="36" fillId="10" borderId="1" xfId="0" applyFont="1" applyFill="1" applyBorder="1" applyAlignment="1">
      <alignment vertical="center" wrapText="1"/>
    </xf>
    <xf numFmtId="0" fontId="36" fillId="12" borderId="1" xfId="0" applyFont="1" applyFill="1" applyBorder="1" applyAlignment="1">
      <alignment vertical="center" wrapText="1"/>
    </xf>
    <xf numFmtId="0" fontId="0" fillId="0" borderId="0" xfId="0" applyFont="1"/>
    <xf numFmtId="0" fontId="21" fillId="0" borderId="14" xfId="0" applyFont="1" applyFill="1" applyBorder="1" applyAlignment="1">
      <alignment horizontal="center" vertical="center"/>
    </xf>
    <xf numFmtId="0" fontId="48" fillId="0" borderId="0" xfId="0" applyFont="1" applyAlignment="1">
      <alignment horizontal="center"/>
    </xf>
    <xf numFmtId="0" fontId="34" fillId="0" borderId="0" xfId="0" applyFont="1" applyAlignment="1">
      <alignment horizontal="center"/>
    </xf>
    <xf numFmtId="0" fontId="12" fillId="0" borderId="0" xfId="0" applyFont="1" applyBorder="1" applyAlignment="1">
      <alignment horizontal="center"/>
    </xf>
    <xf numFmtId="0" fontId="10" fillId="0" borderId="0" xfId="0" applyFont="1" applyAlignment="1">
      <alignment horizontal="center"/>
    </xf>
    <xf numFmtId="0" fontId="44" fillId="0" borderId="0" xfId="0" applyFont="1" applyBorder="1" applyAlignment="1">
      <alignment horizontal="left" vertical="center" wrapText="1"/>
    </xf>
    <xf numFmtId="0" fontId="21" fillId="0" borderId="1" xfId="0" applyFont="1" applyFill="1" applyBorder="1" applyAlignment="1">
      <alignment horizontal="center" vertical="center"/>
    </xf>
    <xf numFmtId="0" fontId="49" fillId="0" borderId="0" xfId="0" applyFont="1"/>
    <xf numFmtId="0" fontId="51" fillId="0" borderId="1" xfId="1" applyFont="1" applyBorder="1" applyAlignment="1">
      <alignment horizontal="center" vertical="center"/>
    </xf>
    <xf numFmtId="0" fontId="52" fillId="0" borderId="1" xfId="0" applyFont="1" applyBorder="1" applyAlignment="1">
      <alignment vertical="center" wrapText="1"/>
    </xf>
    <xf numFmtId="0" fontId="52" fillId="16" borderId="1" xfId="0" applyFont="1" applyFill="1" applyBorder="1" applyAlignment="1">
      <alignment vertical="center" wrapText="1"/>
    </xf>
    <xf numFmtId="0" fontId="52" fillId="0" borderId="0" xfId="0" applyFont="1"/>
    <xf numFmtId="0" fontId="51" fillId="0" borderId="14" xfId="1" applyFont="1" applyBorder="1" applyAlignment="1">
      <alignment horizontal="center" vertical="center"/>
    </xf>
    <xf numFmtId="0" fontId="50" fillId="0" borderId="14" xfId="0" applyFont="1" applyFill="1" applyBorder="1" applyAlignment="1">
      <alignment horizontal="center" vertical="center"/>
    </xf>
    <xf numFmtId="0" fontId="50" fillId="0" borderId="1" xfId="0" applyFont="1" applyFill="1" applyBorder="1" applyAlignment="1">
      <alignment horizontal="center" vertical="center"/>
    </xf>
    <xf numFmtId="0" fontId="51" fillId="15" borderId="1" xfId="1" applyFont="1" applyFill="1" applyBorder="1" applyAlignment="1">
      <alignment horizontal="center" vertical="center"/>
    </xf>
    <xf numFmtId="0" fontId="51" fillId="15" borderId="14" xfId="1" applyFont="1" applyFill="1" applyBorder="1" applyAlignment="1">
      <alignment horizontal="center" vertical="center"/>
    </xf>
    <xf numFmtId="0" fontId="50" fillId="15" borderId="14" xfId="0" applyFont="1" applyFill="1" applyBorder="1" applyAlignment="1">
      <alignment horizontal="center" vertical="center"/>
    </xf>
    <xf numFmtId="0" fontId="43" fillId="4" borderId="2" xfId="2" applyFont="1" applyFill="1" applyBorder="1" applyAlignment="1">
      <alignment horizontal="center" vertical="center" wrapText="1"/>
    </xf>
    <xf numFmtId="0" fontId="54" fillId="16" borderId="1" xfId="2" applyFont="1" applyFill="1" applyBorder="1" applyAlignment="1">
      <alignment horizontal="center" vertical="center" wrapText="1"/>
    </xf>
    <xf numFmtId="164" fontId="40" fillId="0" borderId="1" xfId="3" applyNumberFormat="1" applyFont="1" applyBorder="1" applyAlignment="1">
      <alignment horizontal="centerContinuous" vertical="center"/>
    </xf>
    <xf numFmtId="0" fontId="42" fillId="14" borderId="1" xfId="3" applyFont="1" applyFill="1" applyBorder="1" applyAlignment="1">
      <alignment horizontal="center" vertical="center"/>
    </xf>
    <xf numFmtId="0" fontId="42" fillId="10" borderId="1" xfId="3" applyFont="1" applyFill="1" applyBorder="1" applyAlignment="1">
      <alignment horizontal="center" vertical="center"/>
    </xf>
    <xf numFmtId="0" fontId="42" fillId="0" borderId="1" xfId="3" applyFont="1" applyBorder="1" applyAlignment="1">
      <alignment horizontal="center" vertical="center"/>
    </xf>
    <xf numFmtId="0" fontId="52" fillId="0" borderId="1" xfId="0" applyFont="1" applyBorder="1"/>
    <xf numFmtId="0" fontId="53" fillId="0" borderId="1" xfId="0" applyFont="1" applyBorder="1"/>
    <xf numFmtId="0" fontId="49" fillId="0" borderId="1" xfId="0" applyFont="1" applyBorder="1"/>
    <xf numFmtId="0" fontId="36" fillId="0" borderId="1" xfId="0" applyFont="1" applyBorder="1"/>
    <xf numFmtId="0" fontId="17" fillId="0" borderId="1" xfId="2" applyBorder="1" applyAlignment="1">
      <alignment horizontal="centerContinuous" vertical="center"/>
    </xf>
    <xf numFmtId="0" fontId="52" fillId="4" borderId="1" xfId="0" applyFont="1" applyFill="1" applyBorder="1" applyAlignment="1">
      <alignment vertical="center" wrapText="1"/>
    </xf>
    <xf numFmtId="0" fontId="36" fillId="4" borderId="1" xfId="0" applyFont="1" applyFill="1" applyBorder="1" applyAlignment="1">
      <alignment vertical="center" wrapText="1"/>
    </xf>
    <xf numFmtId="0" fontId="21" fillId="0" borderId="15" xfId="0" applyFont="1" applyFill="1" applyBorder="1" applyAlignment="1">
      <alignment horizontal="center" vertical="center"/>
    </xf>
    <xf numFmtId="0" fontId="21" fillId="0" borderId="14" xfId="0" applyFont="1" applyFill="1" applyBorder="1" applyAlignment="1">
      <alignment horizontal="center" vertical="center"/>
    </xf>
    <xf numFmtId="0" fontId="21" fillId="0" borderId="1" xfId="0" applyFont="1" applyFill="1" applyBorder="1" applyAlignment="1">
      <alignment horizontal="center" vertical="center"/>
    </xf>
    <xf numFmtId="0" fontId="21" fillId="15" borderId="13" xfId="0" applyFont="1" applyFill="1" applyBorder="1" applyAlignment="1">
      <alignment horizontal="center" vertical="center"/>
    </xf>
    <xf numFmtId="0" fontId="36" fillId="0" borderId="7" xfId="0" applyFont="1" applyBorder="1" applyAlignment="1">
      <alignment vertical="center" wrapText="1"/>
    </xf>
    <xf numFmtId="0" fontId="36" fillId="0" borderId="3" xfId="0" applyFont="1" applyBorder="1" applyAlignment="1">
      <alignment vertical="center" wrapText="1"/>
    </xf>
    <xf numFmtId="0" fontId="36" fillId="0" borderId="4" xfId="0" applyFont="1" applyBorder="1" applyAlignment="1">
      <alignment vertical="center" wrapText="1"/>
    </xf>
    <xf numFmtId="0" fontId="21" fillId="0" borderId="14" xfId="0" applyFont="1" applyFill="1" applyBorder="1" applyAlignment="1">
      <alignment horizontal="center" vertical="center"/>
    </xf>
    <xf numFmtId="0" fontId="21" fillId="15" borderId="14" xfId="0" applyFont="1" applyFill="1" applyBorder="1" applyAlignment="1">
      <alignment horizontal="center" vertical="center"/>
    </xf>
    <xf numFmtId="0" fontId="21" fillId="0" borderId="1" xfId="0" applyFont="1" applyFill="1" applyBorder="1" applyAlignment="1">
      <alignment horizontal="center" vertical="center"/>
    </xf>
    <xf numFmtId="0" fontId="36" fillId="4" borderId="1" xfId="0" applyFont="1" applyFill="1" applyBorder="1"/>
    <xf numFmtId="0" fontId="59" fillId="0" borderId="1" xfId="0" applyFont="1" applyBorder="1" applyAlignment="1">
      <alignment vertical="center" wrapText="1"/>
    </xf>
    <xf numFmtId="0" fontId="21" fillId="15" borderId="14" xfId="0" applyFont="1" applyFill="1" applyBorder="1" applyAlignment="1">
      <alignment horizontal="center" vertical="center"/>
    </xf>
    <xf numFmtId="0" fontId="36" fillId="7" borderId="7" xfId="0" applyFont="1" applyFill="1" applyBorder="1" applyAlignment="1">
      <alignment horizontal="center" vertical="center" wrapText="1"/>
    </xf>
    <xf numFmtId="0" fontId="36" fillId="7" borderId="3" xfId="0" applyFont="1" applyFill="1" applyBorder="1" applyAlignment="1">
      <alignment horizontal="center" vertical="center" wrapText="1"/>
    </xf>
    <xf numFmtId="0" fontId="36" fillId="7" borderId="4" xfId="0" applyFont="1" applyFill="1" applyBorder="1" applyAlignment="1">
      <alignment horizontal="center" vertical="center" wrapText="1"/>
    </xf>
    <xf numFmtId="0" fontId="36" fillId="7" borderId="8" xfId="0" applyFont="1" applyFill="1" applyBorder="1" applyAlignment="1">
      <alignment horizontal="center" vertical="center" wrapText="1"/>
    </xf>
    <xf numFmtId="0" fontId="36" fillId="7" borderId="0" xfId="0" applyFont="1" applyFill="1" applyBorder="1" applyAlignment="1">
      <alignment horizontal="center" vertical="center" wrapText="1"/>
    </xf>
    <xf numFmtId="0" fontId="36" fillId="7" borderId="9" xfId="0" applyFont="1" applyFill="1" applyBorder="1" applyAlignment="1">
      <alignment horizontal="center" vertical="center" wrapText="1"/>
    </xf>
    <xf numFmtId="0" fontId="36" fillId="7" borderId="10" xfId="0" applyFont="1" applyFill="1" applyBorder="1" applyAlignment="1">
      <alignment horizontal="center" vertical="center" wrapText="1"/>
    </xf>
    <xf numFmtId="0" fontId="36" fillId="7" borderId="5" xfId="0" applyFont="1" applyFill="1" applyBorder="1" applyAlignment="1">
      <alignment horizontal="center" vertical="center" wrapText="1"/>
    </xf>
    <xf numFmtId="0" fontId="36" fillId="7" borderId="6" xfId="0" applyFont="1" applyFill="1" applyBorder="1" applyAlignment="1">
      <alignment horizontal="center" vertical="center" wrapText="1"/>
    </xf>
    <xf numFmtId="0" fontId="36" fillId="24" borderId="7" xfId="0" applyFont="1" applyFill="1" applyBorder="1" applyAlignment="1">
      <alignment horizontal="center" vertical="center" wrapText="1"/>
    </xf>
    <xf numFmtId="0" fontId="36" fillId="24" borderId="3" xfId="0" applyFont="1" applyFill="1" applyBorder="1" applyAlignment="1">
      <alignment horizontal="center" vertical="center" wrapText="1"/>
    </xf>
    <xf numFmtId="0" fontId="36" fillId="24" borderId="4" xfId="0" applyFont="1" applyFill="1" applyBorder="1" applyAlignment="1">
      <alignment horizontal="center" vertical="center" wrapText="1"/>
    </xf>
    <xf numFmtId="0" fontId="36" fillId="24" borderId="8" xfId="0" applyFont="1" applyFill="1" applyBorder="1" applyAlignment="1">
      <alignment horizontal="center" vertical="center" wrapText="1"/>
    </xf>
    <xf numFmtId="0" fontId="36" fillId="24" borderId="0" xfId="0" applyFont="1" applyFill="1" applyBorder="1" applyAlignment="1">
      <alignment horizontal="center" vertical="center" wrapText="1"/>
    </xf>
    <xf numFmtId="0" fontId="36" fillId="24" borderId="9" xfId="0" applyFont="1" applyFill="1" applyBorder="1" applyAlignment="1">
      <alignment horizontal="center" vertical="center" wrapText="1"/>
    </xf>
    <xf numFmtId="0" fontId="36" fillId="24" borderId="10" xfId="0" applyFont="1" applyFill="1" applyBorder="1" applyAlignment="1">
      <alignment horizontal="center" vertical="center" wrapText="1"/>
    </xf>
    <xf numFmtId="0" fontId="36" fillId="24" borderId="5" xfId="0" applyFont="1" applyFill="1" applyBorder="1" applyAlignment="1">
      <alignment horizontal="center" vertical="center" wrapText="1"/>
    </xf>
    <xf numFmtId="0" fontId="36" fillId="24" borderId="6" xfId="0" applyFont="1" applyFill="1" applyBorder="1" applyAlignment="1">
      <alignment horizontal="center" vertical="center" wrapText="1"/>
    </xf>
    <xf numFmtId="0" fontId="5" fillId="17" borderId="7" xfId="0" applyFont="1" applyFill="1" applyBorder="1" applyAlignment="1">
      <alignment horizontal="center" vertical="center" wrapText="1"/>
    </xf>
    <xf numFmtId="0" fontId="5" fillId="17" borderId="4" xfId="0" applyFont="1" applyFill="1" applyBorder="1" applyAlignment="1">
      <alignment horizontal="center" vertical="center" wrapText="1"/>
    </xf>
    <xf numFmtId="0" fontId="5" fillId="17" borderId="8" xfId="0" applyFont="1" applyFill="1" applyBorder="1" applyAlignment="1">
      <alignment horizontal="center" vertical="center" wrapText="1"/>
    </xf>
    <xf numFmtId="0" fontId="5" fillId="17" borderId="9" xfId="0" applyFont="1" applyFill="1" applyBorder="1" applyAlignment="1">
      <alignment horizontal="center" vertical="center" wrapText="1"/>
    </xf>
    <xf numFmtId="0" fontId="5" fillId="17" borderId="10" xfId="0" applyFont="1" applyFill="1" applyBorder="1" applyAlignment="1">
      <alignment horizontal="center" vertical="center" wrapText="1"/>
    </xf>
    <xf numFmtId="0" fontId="5" fillId="17" borderId="6" xfId="0" applyFont="1" applyFill="1" applyBorder="1" applyAlignment="1">
      <alignment horizontal="center" vertical="center" wrapText="1"/>
    </xf>
    <xf numFmtId="0" fontId="21" fillId="0" borderId="13" xfId="0" applyFont="1" applyFill="1" applyBorder="1" applyAlignment="1">
      <alignment horizontal="center" vertical="center"/>
    </xf>
    <xf numFmtId="0" fontId="21" fillId="0" borderId="15" xfId="0" applyFont="1" applyFill="1" applyBorder="1" applyAlignment="1">
      <alignment horizontal="center" vertical="center"/>
    </xf>
    <xf numFmtId="0" fontId="21" fillId="0" borderId="14" xfId="0" applyFont="1" applyFill="1" applyBorder="1" applyAlignment="1">
      <alignment horizontal="center" vertical="center"/>
    </xf>
    <xf numFmtId="0" fontId="21" fillId="15" borderId="13" xfId="0" applyFont="1" applyFill="1" applyBorder="1" applyAlignment="1">
      <alignment horizontal="center" vertical="center"/>
    </xf>
    <xf numFmtId="0" fontId="21" fillId="15" borderId="15" xfId="0" applyFont="1" applyFill="1" applyBorder="1" applyAlignment="1">
      <alignment horizontal="center" vertical="center"/>
    </xf>
    <xf numFmtId="0" fontId="21" fillId="15" borderId="14" xfId="0" applyFont="1" applyFill="1" applyBorder="1" applyAlignment="1">
      <alignment horizontal="center" vertical="center"/>
    </xf>
    <xf numFmtId="0" fontId="21" fillId="15" borderId="1" xfId="0" applyFont="1" applyFill="1" applyBorder="1" applyAlignment="1">
      <alignment horizontal="center" vertical="center"/>
    </xf>
    <xf numFmtId="0" fontId="29" fillId="0" borderId="0" xfId="0" applyFont="1" applyBorder="1" applyAlignment="1">
      <alignment horizontal="center" vertical="center" wrapText="1"/>
    </xf>
    <xf numFmtId="0" fontId="47" fillId="0" borderId="0" xfId="0" applyFont="1" applyBorder="1" applyAlignment="1">
      <alignment horizontal="center" vertical="center" wrapText="1"/>
    </xf>
    <xf numFmtId="0" fontId="36" fillId="12" borderId="13" xfId="0" applyFont="1" applyFill="1" applyBorder="1" applyAlignment="1">
      <alignment horizontal="center" vertical="center" textRotation="90" wrapText="1"/>
    </xf>
    <xf numFmtId="0" fontId="36" fillId="12" borderId="15" xfId="0" applyFont="1" applyFill="1" applyBorder="1" applyAlignment="1">
      <alignment horizontal="center" vertical="center" textRotation="90" wrapText="1"/>
    </xf>
    <xf numFmtId="0" fontId="36" fillId="12" borderId="14" xfId="0" applyFont="1" applyFill="1" applyBorder="1" applyAlignment="1">
      <alignment horizontal="center" vertical="center" textRotation="90" wrapText="1"/>
    </xf>
    <xf numFmtId="0" fontId="36" fillId="12" borderId="7" xfId="0" applyFont="1" applyFill="1" applyBorder="1" applyAlignment="1">
      <alignment horizontal="center" vertical="center" wrapText="1"/>
    </xf>
    <xf numFmtId="0" fontId="36" fillId="12" borderId="3" xfId="0" applyFont="1" applyFill="1" applyBorder="1" applyAlignment="1">
      <alignment horizontal="center" vertical="center" wrapText="1"/>
    </xf>
    <xf numFmtId="0" fontId="36" fillId="12" borderId="4" xfId="0" applyFont="1" applyFill="1" applyBorder="1" applyAlignment="1">
      <alignment horizontal="center" vertical="center" wrapText="1"/>
    </xf>
    <xf numFmtId="0" fontId="36" fillId="12" borderId="8" xfId="0" applyFont="1" applyFill="1" applyBorder="1" applyAlignment="1">
      <alignment horizontal="center" vertical="center" wrapText="1"/>
    </xf>
    <xf numFmtId="0" fontId="36" fillId="12" borderId="0" xfId="0" applyFont="1" applyFill="1" applyBorder="1" applyAlignment="1">
      <alignment horizontal="center" vertical="center" wrapText="1"/>
    </xf>
    <xf numFmtId="0" fontId="36" fillId="12" borderId="9" xfId="0" applyFont="1" applyFill="1" applyBorder="1" applyAlignment="1">
      <alignment horizontal="center" vertical="center" wrapText="1"/>
    </xf>
    <xf numFmtId="0" fontId="36" fillId="12" borderId="10" xfId="0" applyFont="1" applyFill="1" applyBorder="1" applyAlignment="1">
      <alignment horizontal="center" vertical="center" wrapText="1"/>
    </xf>
    <xf numFmtId="0" fontId="36" fillId="12" borderId="5" xfId="0" applyFont="1" applyFill="1" applyBorder="1" applyAlignment="1">
      <alignment horizontal="center" vertical="center" wrapText="1"/>
    </xf>
    <xf numFmtId="0" fontId="36" fillId="12" borderId="6" xfId="0" applyFont="1" applyFill="1" applyBorder="1" applyAlignment="1">
      <alignment horizontal="center" vertical="center" wrapText="1"/>
    </xf>
    <xf numFmtId="0" fontId="36" fillId="9" borderId="7" xfId="0" applyFont="1" applyFill="1" applyBorder="1" applyAlignment="1">
      <alignment horizontal="center" vertical="center" wrapText="1"/>
    </xf>
    <xf numFmtId="0" fontId="36" fillId="9" borderId="3" xfId="0" applyFont="1" applyFill="1" applyBorder="1" applyAlignment="1">
      <alignment horizontal="center" vertical="center" wrapText="1"/>
    </xf>
    <xf numFmtId="0" fontId="36" fillId="9" borderId="4" xfId="0" applyFont="1" applyFill="1" applyBorder="1" applyAlignment="1">
      <alignment horizontal="center" vertical="center" wrapText="1"/>
    </xf>
    <xf numFmtId="0" fontId="36" fillId="9" borderId="10" xfId="0" applyFont="1" applyFill="1" applyBorder="1" applyAlignment="1">
      <alignment horizontal="center" vertical="center" wrapText="1"/>
    </xf>
    <xf numFmtId="0" fontId="36" fillId="9" borderId="5" xfId="0" applyFont="1" applyFill="1" applyBorder="1" applyAlignment="1">
      <alignment horizontal="center" vertical="center" wrapText="1"/>
    </xf>
    <xf numFmtId="0" fontId="36" fillId="9" borderId="6" xfId="0" applyFont="1" applyFill="1" applyBorder="1" applyAlignment="1">
      <alignment horizontal="center" vertical="center" wrapText="1"/>
    </xf>
    <xf numFmtId="0" fontId="36" fillId="8" borderId="7" xfId="0" applyFont="1" applyFill="1" applyBorder="1" applyAlignment="1">
      <alignment horizontal="center" vertical="center" wrapText="1"/>
    </xf>
    <xf numFmtId="0" fontId="36" fillId="8" borderId="3" xfId="0" applyFont="1" applyFill="1" applyBorder="1" applyAlignment="1">
      <alignment horizontal="center" vertical="center" wrapText="1"/>
    </xf>
    <xf numFmtId="0" fontId="36" fillId="8" borderId="10" xfId="0" applyFont="1" applyFill="1" applyBorder="1" applyAlignment="1">
      <alignment horizontal="center" vertical="center" wrapText="1"/>
    </xf>
    <xf numFmtId="0" fontId="36" fillId="8" borderId="5" xfId="0" applyFont="1" applyFill="1" applyBorder="1" applyAlignment="1">
      <alignment horizontal="center" vertical="center" wrapText="1"/>
    </xf>
    <xf numFmtId="0" fontId="36" fillId="23" borderId="7" xfId="0" applyFont="1" applyFill="1" applyBorder="1" applyAlignment="1">
      <alignment horizontal="center" vertical="center" wrapText="1"/>
    </xf>
    <xf numFmtId="0" fontId="36" fillId="23" borderId="3" xfId="0" applyFont="1" applyFill="1" applyBorder="1" applyAlignment="1">
      <alignment horizontal="center" vertical="center" wrapText="1"/>
    </xf>
    <xf numFmtId="0" fontId="36" fillId="23" borderId="4" xfId="0" applyFont="1" applyFill="1" applyBorder="1" applyAlignment="1">
      <alignment horizontal="center" vertical="center" wrapText="1"/>
    </xf>
    <xf numFmtId="0" fontId="36" fillId="23" borderId="10" xfId="0" applyFont="1" applyFill="1" applyBorder="1" applyAlignment="1">
      <alignment horizontal="center" vertical="center" wrapText="1"/>
    </xf>
    <xf numFmtId="0" fontId="36" fillId="23" borderId="5" xfId="0" applyFont="1" applyFill="1" applyBorder="1" applyAlignment="1">
      <alignment horizontal="center" vertical="center" wrapText="1"/>
    </xf>
    <xf numFmtId="0" fontId="36" fillId="23" borderId="6" xfId="0" applyFont="1" applyFill="1" applyBorder="1" applyAlignment="1">
      <alignment horizontal="center" vertical="center" wrapText="1"/>
    </xf>
    <xf numFmtId="0" fontId="36" fillId="3" borderId="11" xfId="0" applyFont="1" applyFill="1" applyBorder="1" applyAlignment="1">
      <alignment horizontal="center" vertical="center" wrapText="1"/>
    </xf>
    <xf numFmtId="0" fontId="36" fillId="3" borderId="12" xfId="0" applyFont="1" applyFill="1" applyBorder="1" applyAlignment="1">
      <alignment horizontal="center" vertical="center" wrapText="1"/>
    </xf>
    <xf numFmtId="0" fontId="36" fillId="3" borderId="2" xfId="0" applyFont="1" applyFill="1" applyBorder="1" applyAlignment="1">
      <alignment horizontal="center" vertical="center" wrapText="1"/>
    </xf>
    <xf numFmtId="0" fontId="36" fillId="17" borderId="7" xfId="0" applyFont="1" applyFill="1" applyBorder="1" applyAlignment="1">
      <alignment horizontal="center" vertical="center" wrapText="1"/>
    </xf>
    <xf numFmtId="0" fontId="36" fillId="17" borderId="3" xfId="0" applyFont="1" applyFill="1" applyBorder="1" applyAlignment="1">
      <alignment horizontal="center" vertical="center" wrapText="1"/>
    </xf>
    <xf numFmtId="0" fontId="36" fillId="17" borderId="4" xfId="0" applyFont="1" applyFill="1" applyBorder="1" applyAlignment="1">
      <alignment horizontal="center" vertical="center" wrapText="1"/>
    </xf>
    <xf numFmtId="0" fontId="36" fillId="17" borderId="8" xfId="0" applyFont="1" applyFill="1" applyBorder="1" applyAlignment="1">
      <alignment horizontal="center" vertical="center" wrapText="1"/>
    </xf>
    <xf numFmtId="0" fontId="36" fillId="17" borderId="0" xfId="0" applyFont="1" applyFill="1" applyBorder="1" applyAlignment="1">
      <alignment horizontal="center" vertical="center" wrapText="1"/>
    </xf>
    <xf numFmtId="0" fontId="36" fillId="17" borderId="9" xfId="0" applyFont="1" applyFill="1" applyBorder="1" applyAlignment="1">
      <alignment horizontal="center" vertical="center" wrapText="1"/>
    </xf>
    <xf numFmtId="0" fontId="36" fillId="17" borderId="10" xfId="0" applyFont="1" applyFill="1" applyBorder="1" applyAlignment="1">
      <alignment horizontal="center" vertical="center" wrapText="1"/>
    </xf>
    <xf numFmtId="0" fontId="36" fillId="17" borderId="5" xfId="0" applyFont="1" applyFill="1" applyBorder="1" applyAlignment="1">
      <alignment horizontal="center" vertical="center" wrapText="1"/>
    </xf>
    <xf numFmtId="0" fontId="36" fillId="17" borderId="6" xfId="0" applyFont="1" applyFill="1" applyBorder="1" applyAlignment="1">
      <alignment horizontal="center" vertical="center" wrapText="1"/>
    </xf>
    <xf numFmtId="0" fontId="36" fillId="16" borderId="7" xfId="0" applyFont="1" applyFill="1" applyBorder="1" applyAlignment="1">
      <alignment horizontal="center" vertical="center" wrapText="1"/>
    </xf>
    <xf numFmtId="0" fontId="36" fillId="16" borderId="3" xfId="0" applyFont="1" applyFill="1" applyBorder="1" applyAlignment="1">
      <alignment horizontal="center" vertical="center" wrapText="1"/>
    </xf>
    <xf numFmtId="0" fontId="36" fillId="16" borderId="4" xfId="0" applyFont="1" applyFill="1" applyBorder="1" applyAlignment="1">
      <alignment horizontal="center" vertical="center" wrapText="1"/>
    </xf>
    <xf numFmtId="0" fontId="36" fillId="16" borderId="10" xfId="0" applyFont="1" applyFill="1" applyBorder="1" applyAlignment="1">
      <alignment horizontal="center" vertical="center" wrapText="1"/>
    </xf>
    <xf numFmtId="0" fontId="36" fillId="16" borderId="5" xfId="0" applyFont="1" applyFill="1" applyBorder="1" applyAlignment="1">
      <alignment horizontal="center" vertical="center" wrapText="1"/>
    </xf>
    <xf numFmtId="0" fontId="36" fillId="16" borderId="6" xfId="0" applyFont="1" applyFill="1" applyBorder="1" applyAlignment="1">
      <alignment horizontal="center" vertical="center" wrapText="1"/>
    </xf>
    <xf numFmtId="0" fontId="36" fillId="8" borderId="11" xfId="0" applyFont="1" applyFill="1" applyBorder="1" applyAlignment="1">
      <alignment horizontal="center" vertical="center" wrapText="1"/>
    </xf>
    <xf numFmtId="0" fontId="36" fillId="8" borderId="12" xfId="0" applyFont="1" applyFill="1" applyBorder="1" applyAlignment="1">
      <alignment horizontal="center" vertical="center" wrapText="1"/>
    </xf>
    <xf numFmtId="0" fontId="36" fillId="8" borderId="2" xfId="0" applyFont="1" applyFill="1" applyBorder="1" applyAlignment="1">
      <alignment horizontal="center" vertical="center" wrapText="1"/>
    </xf>
    <xf numFmtId="0" fontId="35" fillId="0" borderId="0" xfId="0" applyFont="1" applyAlignment="1">
      <alignment horizontal="center"/>
    </xf>
    <xf numFmtId="0" fontId="48" fillId="0" borderId="0" xfId="0" applyFont="1" applyAlignment="1">
      <alignment horizontal="center"/>
    </xf>
    <xf numFmtId="0" fontId="34" fillId="0" borderId="0" xfId="0" applyFont="1" applyAlignment="1">
      <alignment horizontal="center"/>
    </xf>
    <xf numFmtId="0" fontId="4" fillId="0" borderId="0" xfId="0" applyFont="1" applyAlignment="1">
      <alignment horizontal="center"/>
    </xf>
    <xf numFmtId="0" fontId="7" fillId="0" borderId="0" xfId="0" applyFont="1" applyAlignment="1">
      <alignment horizontal="center"/>
    </xf>
    <xf numFmtId="0" fontId="44" fillId="0" borderId="0" xfId="0" applyFont="1" applyBorder="1" applyAlignment="1">
      <alignment horizontal="left" vertical="center" wrapText="1"/>
    </xf>
    <xf numFmtId="0" fontId="21" fillId="0" borderId="1" xfId="0" applyFont="1" applyFill="1" applyBorder="1" applyAlignment="1">
      <alignment horizontal="center" vertical="center"/>
    </xf>
    <xf numFmtId="0" fontId="2" fillId="0" borderId="0" xfId="0" applyFont="1" applyAlignment="1">
      <alignment horizontal="center"/>
    </xf>
    <xf numFmtId="0" fontId="6" fillId="0" borderId="0" xfId="0" applyFont="1" applyAlignment="1">
      <alignment horizontal="center"/>
    </xf>
    <xf numFmtId="0" fontId="12" fillId="0" borderId="5" xfId="0" applyFont="1" applyBorder="1" applyAlignment="1">
      <alignment horizontal="center"/>
    </xf>
    <xf numFmtId="0" fontId="12" fillId="0" borderId="0" xfId="0" applyFont="1" applyBorder="1" applyAlignment="1">
      <alignment horizontal="center"/>
    </xf>
    <xf numFmtId="0" fontId="10" fillId="0" borderId="0" xfId="0" applyFont="1" applyAlignment="1">
      <alignment horizontal="center"/>
    </xf>
    <xf numFmtId="0" fontId="2" fillId="0" borderId="1" xfId="1" applyFont="1" applyBorder="1" applyAlignment="1">
      <alignment horizontal="center" vertical="center"/>
    </xf>
    <xf numFmtId="0" fontId="36" fillId="8" borderId="4" xfId="0" applyFont="1" applyFill="1" applyBorder="1" applyAlignment="1">
      <alignment horizontal="center" vertical="center" wrapText="1"/>
    </xf>
    <xf numFmtId="0" fontId="36" fillId="8" borderId="6" xfId="0" applyFont="1" applyFill="1" applyBorder="1" applyAlignment="1">
      <alignment horizontal="center" vertical="center" wrapText="1"/>
    </xf>
    <xf numFmtId="0" fontId="36" fillId="5" borderId="11" xfId="0" applyFont="1" applyFill="1" applyBorder="1" applyAlignment="1">
      <alignment horizontal="center" vertical="center" wrapText="1"/>
    </xf>
    <xf numFmtId="0" fontId="36" fillId="5" borderId="12" xfId="0" applyFont="1" applyFill="1" applyBorder="1" applyAlignment="1">
      <alignment horizontal="center" vertical="center" wrapText="1"/>
    </xf>
    <xf numFmtId="0" fontId="36" fillId="5" borderId="2" xfId="0" applyFont="1" applyFill="1" applyBorder="1" applyAlignment="1">
      <alignment horizontal="center" vertical="center" wrapText="1"/>
    </xf>
    <xf numFmtId="0" fontId="36" fillId="11" borderId="7" xfId="0" applyFont="1" applyFill="1" applyBorder="1" applyAlignment="1">
      <alignment horizontal="center" vertical="center" wrapText="1"/>
    </xf>
    <xf numFmtId="0" fontId="36" fillId="11" borderId="3" xfId="0" applyFont="1" applyFill="1" applyBorder="1" applyAlignment="1">
      <alignment horizontal="center" vertical="center" wrapText="1"/>
    </xf>
    <xf numFmtId="0" fontId="36" fillId="11" borderId="4" xfId="0" applyFont="1" applyFill="1" applyBorder="1" applyAlignment="1">
      <alignment horizontal="center" vertical="center" wrapText="1"/>
    </xf>
    <xf numFmtId="0" fontId="36" fillId="11" borderId="10" xfId="0" applyFont="1" applyFill="1" applyBorder="1" applyAlignment="1">
      <alignment horizontal="center" vertical="center" wrapText="1"/>
    </xf>
    <xf numFmtId="0" fontId="36" fillId="11" borderId="5" xfId="0" applyFont="1" applyFill="1" applyBorder="1" applyAlignment="1">
      <alignment horizontal="center" vertical="center" wrapText="1"/>
    </xf>
    <xf numFmtId="0" fontId="36" fillId="11" borderId="6" xfId="0" applyFont="1" applyFill="1" applyBorder="1" applyAlignment="1">
      <alignment horizontal="center" vertical="center" wrapText="1"/>
    </xf>
    <xf numFmtId="0" fontId="36" fillId="7" borderId="11" xfId="0" applyFont="1" applyFill="1" applyBorder="1" applyAlignment="1">
      <alignment horizontal="center" vertical="center" wrapText="1"/>
    </xf>
    <xf numFmtId="0" fontId="36" fillId="7" borderId="12" xfId="0" applyFont="1" applyFill="1" applyBorder="1" applyAlignment="1">
      <alignment horizontal="center" vertical="center" wrapText="1"/>
    </xf>
    <xf numFmtId="0" fontId="36" fillId="7" borderId="2" xfId="0" applyFont="1" applyFill="1" applyBorder="1" applyAlignment="1">
      <alignment horizontal="center" vertical="center" wrapText="1"/>
    </xf>
    <xf numFmtId="0" fontId="36" fillId="19" borderId="7" xfId="0" applyFont="1" applyFill="1" applyBorder="1" applyAlignment="1">
      <alignment horizontal="center" vertical="center" wrapText="1"/>
    </xf>
    <xf numFmtId="0" fontId="36" fillId="19" borderId="3" xfId="0" applyFont="1" applyFill="1" applyBorder="1" applyAlignment="1">
      <alignment horizontal="center" vertical="center" wrapText="1"/>
    </xf>
    <xf numFmtId="0" fontId="36" fillId="19" borderId="4" xfId="0" applyFont="1" applyFill="1" applyBorder="1" applyAlignment="1">
      <alignment horizontal="center" vertical="center" wrapText="1"/>
    </xf>
    <xf numFmtId="0" fontId="36" fillId="19" borderId="10" xfId="0" applyFont="1" applyFill="1" applyBorder="1" applyAlignment="1">
      <alignment horizontal="center" vertical="center" wrapText="1"/>
    </xf>
    <xf numFmtId="0" fontId="36" fillId="19" borderId="5" xfId="0" applyFont="1" applyFill="1" applyBorder="1" applyAlignment="1">
      <alignment horizontal="center" vertical="center" wrapText="1"/>
    </xf>
    <xf numFmtId="0" fontId="36" fillId="19" borderId="6" xfId="0" applyFont="1" applyFill="1" applyBorder="1" applyAlignment="1">
      <alignment horizontal="center" vertical="center" wrapText="1"/>
    </xf>
    <xf numFmtId="0" fontId="36" fillId="13" borderId="7" xfId="0" applyFont="1" applyFill="1" applyBorder="1" applyAlignment="1">
      <alignment horizontal="center" vertical="center" wrapText="1"/>
    </xf>
    <xf numFmtId="0" fontId="36" fillId="13" borderId="3" xfId="0" applyFont="1" applyFill="1" applyBorder="1" applyAlignment="1">
      <alignment horizontal="center" vertical="center" wrapText="1"/>
    </xf>
    <xf numFmtId="0" fontId="36" fillId="13" borderId="4" xfId="0" applyFont="1" applyFill="1" applyBorder="1" applyAlignment="1">
      <alignment horizontal="center" vertical="center" wrapText="1"/>
    </xf>
    <xf numFmtId="0" fontId="36" fillId="13" borderId="8" xfId="0" applyFont="1" applyFill="1" applyBorder="1" applyAlignment="1">
      <alignment horizontal="center" vertical="center" wrapText="1"/>
    </xf>
    <xf numFmtId="0" fontId="36" fillId="13" borderId="0" xfId="0" applyFont="1" applyFill="1" applyBorder="1" applyAlignment="1">
      <alignment horizontal="center" vertical="center" wrapText="1"/>
    </xf>
    <xf numFmtId="0" fontId="36" fillId="13" borderId="9" xfId="0" applyFont="1" applyFill="1" applyBorder="1" applyAlignment="1">
      <alignment horizontal="center" vertical="center" wrapText="1"/>
    </xf>
    <xf numFmtId="0" fontId="36" fillId="13" borderId="10" xfId="0" applyFont="1" applyFill="1" applyBorder="1" applyAlignment="1">
      <alignment horizontal="center" vertical="center" wrapText="1"/>
    </xf>
    <xf numFmtId="0" fontId="36" fillId="13" borderId="5" xfId="0" applyFont="1" applyFill="1" applyBorder="1" applyAlignment="1">
      <alignment horizontal="center" vertical="center" wrapText="1"/>
    </xf>
    <xf numFmtId="0" fontId="36" fillId="13" borderId="6" xfId="0" applyFont="1" applyFill="1" applyBorder="1" applyAlignment="1">
      <alignment horizontal="center" vertical="center" wrapText="1"/>
    </xf>
    <xf numFmtId="0" fontId="5" fillId="17" borderId="3" xfId="0" applyFont="1" applyFill="1" applyBorder="1" applyAlignment="1">
      <alignment horizontal="center" vertical="center" wrapText="1"/>
    </xf>
    <xf numFmtId="0" fontId="5" fillId="17" borderId="0" xfId="0" applyFont="1" applyFill="1" applyBorder="1" applyAlignment="1">
      <alignment horizontal="center" vertical="center" wrapText="1"/>
    </xf>
    <xf numFmtId="0" fontId="5" fillId="17" borderId="5" xfId="0" applyFont="1" applyFill="1" applyBorder="1" applyAlignment="1">
      <alignment horizontal="center" vertical="center" wrapText="1"/>
    </xf>
    <xf numFmtId="0" fontId="36" fillId="20" borderId="7" xfId="0" applyFont="1" applyFill="1" applyBorder="1" applyAlignment="1">
      <alignment horizontal="center" vertical="center" wrapText="1"/>
    </xf>
    <xf numFmtId="0" fontId="36" fillId="20" borderId="3" xfId="0" applyFont="1" applyFill="1" applyBorder="1" applyAlignment="1">
      <alignment horizontal="center" vertical="center" wrapText="1"/>
    </xf>
    <xf numFmtId="0" fontId="36" fillId="20" borderId="4" xfId="0" applyFont="1" applyFill="1" applyBorder="1" applyAlignment="1">
      <alignment horizontal="center" vertical="center" wrapText="1"/>
    </xf>
    <xf numFmtId="0" fontId="36" fillId="20" borderId="8" xfId="0" applyFont="1" applyFill="1" applyBorder="1" applyAlignment="1">
      <alignment horizontal="center" vertical="center" wrapText="1"/>
    </xf>
    <xf numFmtId="0" fontId="36" fillId="20" borderId="0" xfId="0" applyFont="1" applyFill="1" applyBorder="1" applyAlignment="1">
      <alignment horizontal="center" vertical="center" wrapText="1"/>
    </xf>
    <xf numFmtId="0" fontId="36" fillId="20" borderId="9" xfId="0" applyFont="1" applyFill="1" applyBorder="1" applyAlignment="1">
      <alignment horizontal="center" vertical="center" wrapText="1"/>
    </xf>
    <xf numFmtId="0" fontId="36" fillId="20" borderId="10" xfId="0" applyFont="1" applyFill="1" applyBorder="1" applyAlignment="1">
      <alignment horizontal="center" vertical="center" wrapText="1"/>
    </xf>
    <xf numFmtId="0" fontId="36" fillId="20" borderId="5" xfId="0" applyFont="1" applyFill="1" applyBorder="1" applyAlignment="1">
      <alignment horizontal="center" vertical="center" wrapText="1"/>
    </xf>
    <xf numFmtId="0" fontId="36" fillId="20" borderId="6" xfId="0" applyFont="1" applyFill="1" applyBorder="1" applyAlignment="1">
      <alignment horizontal="center" vertical="center" wrapText="1"/>
    </xf>
    <xf numFmtId="0" fontId="36" fillId="18" borderId="7" xfId="0" applyFont="1" applyFill="1" applyBorder="1" applyAlignment="1">
      <alignment horizontal="center" vertical="center" wrapText="1"/>
    </xf>
    <xf numFmtId="0" fontId="36" fillId="18" borderId="3" xfId="0" applyFont="1" applyFill="1" applyBorder="1" applyAlignment="1">
      <alignment horizontal="center" vertical="center" wrapText="1"/>
    </xf>
    <xf numFmtId="0" fontId="36" fillId="18" borderId="4" xfId="0" applyFont="1" applyFill="1" applyBorder="1" applyAlignment="1">
      <alignment horizontal="center" vertical="center" wrapText="1"/>
    </xf>
    <xf numFmtId="0" fontId="36" fillId="18" borderId="8" xfId="0" applyFont="1" applyFill="1" applyBorder="1" applyAlignment="1">
      <alignment horizontal="center" vertical="center" wrapText="1"/>
    </xf>
    <xf numFmtId="0" fontId="36" fillId="18" borderId="0" xfId="0" applyFont="1" applyFill="1" applyBorder="1" applyAlignment="1">
      <alignment horizontal="center" vertical="center" wrapText="1"/>
    </xf>
    <xf numFmtId="0" fontId="36" fillId="18" borderId="9" xfId="0" applyFont="1" applyFill="1" applyBorder="1" applyAlignment="1">
      <alignment horizontal="center" vertical="center" wrapText="1"/>
    </xf>
    <xf numFmtId="0" fontId="36" fillId="18" borderId="10" xfId="0" applyFont="1" applyFill="1" applyBorder="1" applyAlignment="1">
      <alignment horizontal="center" vertical="center" wrapText="1"/>
    </xf>
    <xf numFmtId="0" fontId="36" fillId="18" borderId="5" xfId="0" applyFont="1" applyFill="1" applyBorder="1" applyAlignment="1">
      <alignment horizontal="center" vertical="center" wrapText="1"/>
    </xf>
    <xf numFmtId="0" fontId="36" fillId="18" borderId="6" xfId="0" applyFont="1" applyFill="1" applyBorder="1" applyAlignment="1">
      <alignment horizontal="center" vertical="center" wrapText="1"/>
    </xf>
    <xf numFmtId="0" fontId="36" fillId="22" borderId="7" xfId="0" applyFont="1" applyFill="1" applyBorder="1" applyAlignment="1">
      <alignment horizontal="center" vertical="center" wrapText="1"/>
    </xf>
    <xf numFmtId="0" fontId="36" fillId="22" borderId="3" xfId="0" applyFont="1" applyFill="1" applyBorder="1" applyAlignment="1">
      <alignment horizontal="center" vertical="center" wrapText="1"/>
    </xf>
    <xf numFmtId="0" fontId="36" fillId="22" borderId="4" xfId="0" applyFont="1" applyFill="1" applyBorder="1" applyAlignment="1">
      <alignment horizontal="center" vertical="center" wrapText="1"/>
    </xf>
    <xf numFmtId="0" fontId="36" fillId="22" borderId="8" xfId="0" applyFont="1" applyFill="1" applyBorder="1" applyAlignment="1">
      <alignment horizontal="center" vertical="center" wrapText="1"/>
    </xf>
    <xf numFmtId="0" fontId="36" fillId="22" borderId="0" xfId="0" applyFont="1" applyFill="1" applyBorder="1" applyAlignment="1">
      <alignment horizontal="center" vertical="center" wrapText="1"/>
    </xf>
    <xf numFmtId="0" fontId="36" fillId="22" borderId="9" xfId="0" applyFont="1" applyFill="1" applyBorder="1" applyAlignment="1">
      <alignment horizontal="center" vertical="center" wrapText="1"/>
    </xf>
    <xf numFmtId="0" fontId="36" fillId="22" borderId="10" xfId="0" applyFont="1" applyFill="1" applyBorder="1" applyAlignment="1">
      <alignment horizontal="center" vertical="center" wrapText="1"/>
    </xf>
    <xf numFmtId="0" fontId="36" fillId="22" borderId="5" xfId="0" applyFont="1" applyFill="1" applyBorder="1" applyAlignment="1">
      <alignment horizontal="center" vertical="center" wrapText="1"/>
    </xf>
    <xf numFmtId="0" fontId="36" fillId="22" borderId="6" xfId="0" applyFont="1" applyFill="1" applyBorder="1" applyAlignment="1">
      <alignment horizontal="center" vertical="center" wrapText="1"/>
    </xf>
    <xf numFmtId="0" fontId="36" fillId="8" borderId="8" xfId="0" applyFont="1" applyFill="1" applyBorder="1" applyAlignment="1">
      <alignment horizontal="center" vertical="center" wrapText="1"/>
    </xf>
    <xf numFmtId="0" fontId="36" fillId="8" borderId="0" xfId="0" applyFont="1" applyFill="1" applyBorder="1" applyAlignment="1">
      <alignment horizontal="center" vertical="center" wrapText="1"/>
    </xf>
    <xf numFmtId="0" fontId="36" fillId="8" borderId="9" xfId="0" applyFont="1" applyFill="1" applyBorder="1" applyAlignment="1">
      <alignment horizontal="center" vertical="center" wrapText="1"/>
    </xf>
    <xf numFmtId="0" fontId="36" fillId="15" borderId="11" xfId="0" applyFont="1" applyFill="1" applyBorder="1" applyAlignment="1">
      <alignment horizontal="center" vertical="center" wrapText="1"/>
    </xf>
    <xf numFmtId="0" fontId="36" fillId="15" borderId="12" xfId="0" applyFont="1" applyFill="1" applyBorder="1" applyAlignment="1">
      <alignment horizontal="center" vertical="center" wrapText="1"/>
    </xf>
    <xf numFmtId="0" fontId="36" fillId="15" borderId="2" xfId="0" applyFont="1" applyFill="1" applyBorder="1" applyAlignment="1">
      <alignment horizontal="center" vertical="center" wrapText="1"/>
    </xf>
    <xf numFmtId="0" fontId="36" fillId="16" borderId="8" xfId="0" applyFont="1" applyFill="1" applyBorder="1" applyAlignment="1">
      <alignment horizontal="center" vertical="center" wrapText="1"/>
    </xf>
    <xf numFmtId="0" fontId="36" fillId="16" borderId="0" xfId="0" applyFont="1" applyFill="1" applyBorder="1" applyAlignment="1">
      <alignment horizontal="center" vertical="center" wrapText="1"/>
    </xf>
    <xf numFmtId="0" fontId="36" fillId="16" borderId="9" xfId="0" applyFont="1" applyFill="1" applyBorder="1" applyAlignment="1">
      <alignment horizontal="center" vertical="center" wrapText="1"/>
    </xf>
    <xf numFmtId="0" fontId="36" fillId="21" borderId="7" xfId="0" applyFont="1" applyFill="1" applyBorder="1" applyAlignment="1">
      <alignment horizontal="center" vertical="center" wrapText="1"/>
    </xf>
    <xf numFmtId="0" fontId="36" fillId="21" borderId="3" xfId="0" applyFont="1" applyFill="1" applyBorder="1" applyAlignment="1">
      <alignment horizontal="center" vertical="center" wrapText="1"/>
    </xf>
    <xf numFmtId="0" fontId="36" fillId="21" borderId="4" xfId="0" applyFont="1" applyFill="1" applyBorder="1" applyAlignment="1">
      <alignment horizontal="center" vertical="center" wrapText="1"/>
    </xf>
    <xf numFmtId="0" fontId="36" fillId="21" borderId="10" xfId="0" applyFont="1" applyFill="1" applyBorder="1" applyAlignment="1">
      <alignment horizontal="center" vertical="center" wrapText="1"/>
    </xf>
    <xf numFmtId="0" fontId="36" fillId="21" borderId="5" xfId="0" applyFont="1" applyFill="1" applyBorder="1" applyAlignment="1">
      <alignment horizontal="center" vertical="center" wrapText="1"/>
    </xf>
    <xf numFmtId="0" fontId="36" fillId="21" borderId="6" xfId="0" applyFont="1" applyFill="1" applyBorder="1" applyAlignment="1">
      <alignment horizontal="center" vertical="center" wrapText="1"/>
    </xf>
    <xf numFmtId="0" fontId="36" fillId="15" borderId="7" xfId="0" applyFont="1" applyFill="1" applyBorder="1" applyAlignment="1">
      <alignment horizontal="center" vertical="center" wrapText="1"/>
    </xf>
    <xf numFmtId="0" fontId="36" fillId="15" borderId="3" xfId="0" applyFont="1" applyFill="1" applyBorder="1" applyAlignment="1">
      <alignment horizontal="center" vertical="center" wrapText="1"/>
    </xf>
    <xf numFmtId="0" fontId="36" fillId="15" borderId="4" xfId="0" applyFont="1" applyFill="1" applyBorder="1" applyAlignment="1">
      <alignment horizontal="center" vertical="center" wrapText="1"/>
    </xf>
    <xf numFmtId="0" fontId="36" fillId="15" borderId="8" xfId="0" applyFont="1" applyFill="1" applyBorder="1" applyAlignment="1">
      <alignment horizontal="center" vertical="center" wrapText="1"/>
    </xf>
    <xf numFmtId="0" fontId="36" fillId="15" borderId="0" xfId="0" applyFont="1" applyFill="1" applyBorder="1" applyAlignment="1">
      <alignment horizontal="center" vertical="center" wrapText="1"/>
    </xf>
    <xf numFmtId="0" fontId="36" fillId="15" borderId="9" xfId="0" applyFont="1" applyFill="1" applyBorder="1" applyAlignment="1">
      <alignment horizontal="center" vertical="center" wrapText="1"/>
    </xf>
    <xf numFmtId="0" fontId="36" fillId="15" borderId="10" xfId="0" applyFont="1" applyFill="1" applyBorder="1" applyAlignment="1">
      <alignment horizontal="center" vertical="center" wrapText="1"/>
    </xf>
    <xf numFmtId="0" fontId="36" fillId="15" borderId="5" xfId="0" applyFont="1" applyFill="1" applyBorder="1" applyAlignment="1">
      <alignment horizontal="center" vertical="center" wrapText="1"/>
    </xf>
    <xf numFmtId="0" fontId="36" fillId="15" borderId="6" xfId="0" applyFont="1" applyFill="1" applyBorder="1" applyAlignment="1">
      <alignment horizontal="center" vertical="center" wrapText="1"/>
    </xf>
    <xf numFmtId="0" fontId="36" fillId="27" borderId="7" xfId="0" applyFont="1" applyFill="1" applyBorder="1" applyAlignment="1">
      <alignment horizontal="center" vertical="center" wrapText="1"/>
    </xf>
    <xf numFmtId="0" fontId="36" fillId="27" borderId="3" xfId="0" applyFont="1" applyFill="1" applyBorder="1" applyAlignment="1">
      <alignment horizontal="center" vertical="center" wrapText="1"/>
    </xf>
    <xf numFmtId="0" fontId="36" fillId="27" borderId="4" xfId="0" applyFont="1" applyFill="1" applyBorder="1" applyAlignment="1">
      <alignment horizontal="center" vertical="center" wrapText="1"/>
    </xf>
    <xf numFmtId="0" fontId="36" fillId="27" borderId="10" xfId="0" applyFont="1" applyFill="1" applyBorder="1" applyAlignment="1">
      <alignment horizontal="center" vertical="center" wrapText="1"/>
    </xf>
    <xf numFmtId="0" fontId="36" fillId="27" borderId="5" xfId="0" applyFont="1" applyFill="1" applyBorder="1" applyAlignment="1">
      <alignment horizontal="center" vertical="center" wrapText="1"/>
    </xf>
    <xf numFmtId="0" fontId="36" fillId="27" borderId="6" xfId="0" applyFont="1" applyFill="1" applyBorder="1" applyAlignment="1">
      <alignment horizontal="center" vertical="center" wrapText="1"/>
    </xf>
    <xf numFmtId="0" fontId="36" fillId="3" borderId="7" xfId="0" applyFont="1" applyFill="1" applyBorder="1" applyAlignment="1">
      <alignment horizontal="center" vertical="center" wrapText="1"/>
    </xf>
    <xf numFmtId="0" fontId="36" fillId="3" borderId="3" xfId="0" applyFont="1" applyFill="1" applyBorder="1" applyAlignment="1">
      <alignment horizontal="center" vertical="center" wrapText="1"/>
    </xf>
    <xf numFmtId="0" fontId="36" fillId="3" borderId="4" xfId="0" applyFont="1" applyFill="1" applyBorder="1" applyAlignment="1">
      <alignment horizontal="center" vertical="center" wrapText="1"/>
    </xf>
    <xf numFmtId="0" fontId="36" fillId="3" borderId="8" xfId="0" applyFont="1" applyFill="1" applyBorder="1" applyAlignment="1">
      <alignment horizontal="center" vertical="center" wrapText="1"/>
    </xf>
    <xf numFmtId="0" fontId="36" fillId="3" borderId="0" xfId="0" applyFont="1" applyFill="1" applyBorder="1" applyAlignment="1">
      <alignment horizontal="center" vertical="center" wrapText="1"/>
    </xf>
    <xf numFmtId="0" fontId="36" fillId="3" borderId="9" xfId="0" applyFont="1" applyFill="1" applyBorder="1" applyAlignment="1">
      <alignment horizontal="center" vertical="center" wrapText="1"/>
    </xf>
    <xf numFmtId="0" fontId="36" fillId="3" borderId="10" xfId="0" applyFont="1" applyFill="1" applyBorder="1" applyAlignment="1">
      <alignment horizontal="center" vertical="center" wrapText="1"/>
    </xf>
    <xf numFmtId="0" fontId="36" fillId="3" borderId="5" xfId="0" applyFont="1" applyFill="1" applyBorder="1" applyAlignment="1">
      <alignment horizontal="center" vertical="center" wrapText="1"/>
    </xf>
    <xf numFmtId="0" fontId="36" fillId="3" borderId="6" xfId="0" applyFont="1" applyFill="1" applyBorder="1" applyAlignment="1">
      <alignment horizontal="center" vertical="center" wrapText="1"/>
    </xf>
    <xf numFmtId="0" fontId="36" fillId="28" borderId="7" xfId="0" applyFont="1" applyFill="1" applyBorder="1" applyAlignment="1">
      <alignment horizontal="center" vertical="center" wrapText="1"/>
    </xf>
    <xf numFmtId="0" fontId="36" fillId="28" borderId="3" xfId="0" applyFont="1" applyFill="1" applyBorder="1" applyAlignment="1">
      <alignment horizontal="center" vertical="center" wrapText="1"/>
    </xf>
    <xf numFmtId="0" fontId="36" fillId="28" borderId="4" xfId="0" applyFont="1" applyFill="1" applyBorder="1" applyAlignment="1">
      <alignment horizontal="center" vertical="center" wrapText="1"/>
    </xf>
    <xf numFmtId="0" fontId="36" fillId="28" borderId="8" xfId="0" applyFont="1" applyFill="1" applyBorder="1" applyAlignment="1">
      <alignment horizontal="center" vertical="center" wrapText="1"/>
    </xf>
    <xf numFmtId="0" fontId="36" fillId="28" borderId="0" xfId="0" applyFont="1" applyFill="1" applyBorder="1" applyAlignment="1">
      <alignment horizontal="center" vertical="center" wrapText="1"/>
    </xf>
    <xf numFmtId="0" fontId="36" fillId="28" borderId="9" xfId="0" applyFont="1" applyFill="1" applyBorder="1" applyAlignment="1">
      <alignment horizontal="center" vertical="center" wrapText="1"/>
    </xf>
    <xf numFmtId="0" fontId="36" fillId="28" borderId="10" xfId="0" applyFont="1" applyFill="1" applyBorder="1" applyAlignment="1">
      <alignment horizontal="center" vertical="center" wrapText="1"/>
    </xf>
    <xf numFmtId="0" fontId="36" fillId="28" borderId="5" xfId="0" applyFont="1" applyFill="1" applyBorder="1" applyAlignment="1">
      <alignment horizontal="center" vertical="center" wrapText="1"/>
    </xf>
    <xf numFmtId="0" fontId="36" fillId="28" borderId="6" xfId="0" applyFont="1" applyFill="1" applyBorder="1" applyAlignment="1">
      <alignment horizontal="center" vertical="center" wrapText="1"/>
    </xf>
    <xf numFmtId="0" fontId="57" fillId="16" borderId="7" xfId="0" applyFont="1" applyFill="1" applyBorder="1" applyAlignment="1">
      <alignment horizontal="center" vertical="center" wrapText="1"/>
    </xf>
    <xf numFmtId="0" fontId="57" fillId="16" borderId="3" xfId="0" applyFont="1" applyFill="1" applyBorder="1" applyAlignment="1">
      <alignment horizontal="center" vertical="center" wrapText="1"/>
    </xf>
    <xf numFmtId="0" fontId="57" fillId="16" borderId="4" xfId="0" applyFont="1" applyFill="1" applyBorder="1" applyAlignment="1">
      <alignment horizontal="center" vertical="center" wrapText="1"/>
    </xf>
    <xf numFmtId="0" fontId="57" fillId="16" borderId="8" xfId="0" applyFont="1" applyFill="1" applyBorder="1" applyAlignment="1">
      <alignment horizontal="center" vertical="center" wrapText="1"/>
    </xf>
    <xf numFmtId="0" fontId="57" fillId="16" borderId="0" xfId="0" applyFont="1" applyFill="1" applyBorder="1" applyAlignment="1">
      <alignment horizontal="center" vertical="center" wrapText="1"/>
    </xf>
    <xf numFmtId="0" fontId="57" fillId="16" borderId="9" xfId="0" applyFont="1" applyFill="1" applyBorder="1" applyAlignment="1">
      <alignment horizontal="center" vertical="center" wrapText="1"/>
    </xf>
    <xf numFmtId="0" fontId="57" fillId="16" borderId="10" xfId="0" applyFont="1" applyFill="1" applyBorder="1" applyAlignment="1">
      <alignment horizontal="center" vertical="center" wrapText="1"/>
    </xf>
    <xf numFmtId="0" fontId="57" fillId="16" borderId="5" xfId="0" applyFont="1" applyFill="1" applyBorder="1" applyAlignment="1">
      <alignment horizontal="center" vertical="center" wrapText="1"/>
    </xf>
    <xf numFmtId="0" fontId="57" fillId="16" borderId="6" xfId="0" applyFont="1" applyFill="1" applyBorder="1" applyAlignment="1">
      <alignment horizontal="center" vertical="center" wrapText="1"/>
    </xf>
    <xf numFmtId="0" fontId="36" fillId="11" borderId="0" xfId="0" applyFont="1" applyFill="1" applyAlignment="1">
      <alignment horizontal="center" vertical="center" wrapText="1"/>
    </xf>
    <xf numFmtId="0" fontId="36" fillId="9" borderId="8" xfId="0" applyFont="1" applyFill="1" applyBorder="1" applyAlignment="1">
      <alignment horizontal="center" vertical="center" wrapText="1"/>
    </xf>
    <xf numFmtId="0" fontId="36" fillId="9" borderId="0" xfId="0" applyFont="1" applyFill="1" applyBorder="1" applyAlignment="1">
      <alignment horizontal="center" vertical="center" wrapText="1"/>
    </xf>
    <xf numFmtId="0" fontId="36" fillId="9" borderId="9" xfId="0" applyFont="1" applyFill="1" applyBorder="1" applyAlignment="1">
      <alignment horizontal="center" vertical="center" wrapText="1"/>
    </xf>
    <xf numFmtId="0" fontId="60" fillId="22" borderId="7" xfId="0" applyFont="1" applyFill="1" applyBorder="1" applyAlignment="1">
      <alignment horizontal="center" vertical="center" wrapText="1"/>
    </xf>
    <xf numFmtId="0" fontId="60" fillId="22" borderId="4" xfId="0" applyFont="1" applyFill="1" applyBorder="1" applyAlignment="1">
      <alignment horizontal="center" vertical="center" wrapText="1"/>
    </xf>
    <xf numFmtId="0" fontId="60" fillId="22" borderId="8" xfId="0" applyFont="1" applyFill="1" applyBorder="1" applyAlignment="1">
      <alignment horizontal="center" vertical="center" wrapText="1"/>
    </xf>
    <xf numFmtId="0" fontId="60" fillId="22" borderId="9" xfId="0" applyFont="1" applyFill="1" applyBorder="1" applyAlignment="1">
      <alignment horizontal="center" vertical="center" wrapText="1"/>
    </xf>
    <xf numFmtId="0" fontId="60" fillId="22" borderId="10" xfId="0" applyFont="1" applyFill="1" applyBorder="1" applyAlignment="1">
      <alignment horizontal="center" vertical="center" wrapText="1"/>
    </xf>
    <xf numFmtId="0" fontId="60" fillId="22" borderId="6" xfId="0" applyFont="1" applyFill="1" applyBorder="1" applyAlignment="1">
      <alignment horizontal="center" vertical="center" wrapText="1"/>
    </xf>
    <xf numFmtId="0" fontId="36" fillId="11" borderId="7" xfId="0" applyFont="1" applyFill="1" applyBorder="1" applyAlignment="1">
      <alignment horizontal="center" vertical="center" textRotation="90" wrapText="1"/>
    </xf>
    <xf numFmtId="0" fontId="36" fillId="11" borderId="8" xfId="0" applyFont="1" applyFill="1" applyBorder="1" applyAlignment="1">
      <alignment horizontal="center" vertical="center" textRotation="90" wrapText="1"/>
    </xf>
    <xf numFmtId="0" fontId="36" fillId="11" borderId="10" xfId="0" applyFont="1" applyFill="1" applyBorder="1" applyAlignment="1">
      <alignment horizontal="center" vertical="center" textRotation="90" wrapText="1"/>
    </xf>
    <xf numFmtId="0" fontId="36" fillId="19" borderId="8" xfId="0" applyFont="1" applyFill="1" applyBorder="1" applyAlignment="1">
      <alignment horizontal="center" vertical="center" wrapText="1"/>
    </xf>
    <xf numFmtId="0" fontId="36" fillId="19" borderId="0" xfId="0" applyFont="1" applyFill="1" applyBorder="1" applyAlignment="1">
      <alignment horizontal="center" vertical="center" wrapText="1"/>
    </xf>
    <xf numFmtId="0" fontId="36" fillId="19" borderId="9" xfId="0" applyFont="1" applyFill="1" applyBorder="1" applyAlignment="1">
      <alignment horizontal="center" vertical="center" wrapText="1"/>
    </xf>
    <xf numFmtId="0" fontId="47" fillId="11" borderId="0" xfId="0" applyFont="1" applyFill="1" applyBorder="1" applyAlignment="1">
      <alignment horizontal="center" vertical="center" wrapText="1"/>
    </xf>
    <xf numFmtId="0" fontId="36" fillId="11" borderId="8" xfId="0" applyFont="1" applyFill="1" applyBorder="1" applyAlignment="1">
      <alignment horizontal="center" vertical="center" wrapText="1"/>
    </xf>
    <xf numFmtId="0" fontId="36" fillId="11" borderId="0" xfId="0" applyFont="1" applyFill="1" applyBorder="1" applyAlignment="1">
      <alignment horizontal="center" vertical="center" wrapText="1"/>
    </xf>
    <xf numFmtId="0" fontId="36" fillId="11" borderId="9" xfId="0" applyFont="1" applyFill="1" applyBorder="1" applyAlignment="1">
      <alignment horizontal="center" vertical="center" wrapText="1"/>
    </xf>
    <xf numFmtId="0" fontId="36" fillId="15" borderId="13" xfId="0" applyFont="1" applyFill="1" applyBorder="1" applyAlignment="1">
      <alignment horizontal="center" vertical="center" textRotation="90" wrapText="1"/>
    </xf>
    <xf numFmtId="0" fontId="36" fillId="15" borderId="15" xfId="0" applyFont="1" applyFill="1" applyBorder="1" applyAlignment="1">
      <alignment horizontal="center" vertical="center" textRotation="90" wrapText="1"/>
    </xf>
    <xf numFmtId="0" fontId="36" fillId="15" borderId="14" xfId="0" applyFont="1" applyFill="1" applyBorder="1" applyAlignment="1">
      <alignment horizontal="center" vertical="center" textRotation="90" wrapText="1"/>
    </xf>
    <xf numFmtId="0" fontId="36" fillId="15" borderId="13" xfId="0" applyFont="1" applyFill="1" applyBorder="1" applyAlignment="1">
      <alignment horizontal="center" vertical="center" wrapText="1"/>
    </xf>
    <xf numFmtId="0" fontId="36" fillId="15" borderId="15" xfId="0" applyFont="1" applyFill="1" applyBorder="1" applyAlignment="1">
      <alignment horizontal="center" vertical="center" wrapText="1"/>
    </xf>
    <xf numFmtId="0" fontId="36" fillId="15" borderId="14" xfId="0" applyFont="1" applyFill="1" applyBorder="1" applyAlignment="1">
      <alignment horizontal="center" vertical="center" wrapText="1"/>
    </xf>
    <xf numFmtId="0" fontId="50" fillId="0" borderId="13" xfId="0" applyFont="1" applyFill="1" applyBorder="1" applyAlignment="1">
      <alignment horizontal="center" vertical="center"/>
    </xf>
    <xf numFmtId="0" fontId="50" fillId="0" borderId="15" xfId="0" applyFont="1" applyFill="1" applyBorder="1" applyAlignment="1">
      <alignment horizontal="center" vertical="center"/>
    </xf>
    <xf numFmtId="0" fontId="50" fillId="0" borderId="14" xfId="0" applyFont="1" applyFill="1" applyBorder="1" applyAlignment="1">
      <alignment horizontal="center" vertical="center"/>
    </xf>
    <xf numFmtId="0" fontId="50" fillId="15" borderId="1" xfId="0" applyFont="1" applyFill="1" applyBorder="1" applyAlignment="1">
      <alignment horizontal="center" vertical="center"/>
    </xf>
    <xf numFmtId="0" fontId="53" fillId="25" borderId="1" xfId="0" applyFont="1" applyFill="1" applyBorder="1" applyAlignment="1">
      <alignment horizontal="center" vertical="center" wrapText="1"/>
    </xf>
    <xf numFmtId="0" fontId="53" fillId="25" borderId="1" xfId="0" applyFont="1" applyFill="1" applyBorder="1" applyAlignment="1">
      <alignment horizontal="center" vertical="center"/>
    </xf>
    <xf numFmtId="0" fontId="5" fillId="19" borderId="13" xfId="0" applyFont="1" applyFill="1" applyBorder="1" applyAlignment="1">
      <alignment horizontal="center" vertical="center" textRotation="90" wrapText="1"/>
    </xf>
    <xf numFmtId="0" fontId="5" fillId="19" borderId="15" xfId="0" applyFont="1" applyFill="1" applyBorder="1" applyAlignment="1">
      <alignment horizontal="center" vertical="center" textRotation="90" wrapText="1"/>
    </xf>
    <xf numFmtId="0" fontId="5" fillId="19" borderId="14" xfId="0" applyFont="1" applyFill="1" applyBorder="1" applyAlignment="1">
      <alignment horizontal="center" vertical="center" textRotation="90" wrapText="1"/>
    </xf>
    <xf numFmtId="0" fontId="5" fillId="25" borderId="13" xfId="0" applyFont="1" applyFill="1" applyBorder="1" applyAlignment="1">
      <alignment horizontal="center" vertical="center" wrapText="1"/>
    </xf>
    <xf numFmtId="0" fontId="5" fillId="25" borderId="15" xfId="0" applyFont="1" applyFill="1" applyBorder="1" applyAlignment="1">
      <alignment horizontal="center" vertical="center" wrapText="1"/>
    </xf>
    <xf numFmtId="0" fontId="5" fillId="25" borderId="14" xfId="0" applyFont="1" applyFill="1" applyBorder="1" applyAlignment="1">
      <alignment horizontal="center" vertical="center" wrapText="1"/>
    </xf>
    <xf numFmtId="0" fontId="53" fillId="25" borderId="7" xfId="0" applyFont="1" applyFill="1" applyBorder="1" applyAlignment="1">
      <alignment horizontal="center" vertical="center" wrapText="1"/>
    </xf>
    <xf numFmtId="0" fontId="53" fillId="25" borderId="3" xfId="0" applyFont="1" applyFill="1" applyBorder="1" applyAlignment="1">
      <alignment horizontal="center" vertical="center" wrapText="1"/>
    </xf>
    <xf numFmtId="0" fontId="53" fillId="25" borderId="4" xfId="0" applyFont="1" applyFill="1" applyBorder="1" applyAlignment="1">
      <alignment horizontal="center" vertical="center" wrapText="1"/>
    </xf>
    <xf numFmtId="0" fontId="53" fillId="25" borderId="8" xfId="0" applyFont="1" applyFill="1" applyBorder="1" applyAlignment="1">
      <alignment horizontal="center" vertical="center" wrapText="1"/>
    </xf>
    <xf numFmtId="0" fontId="53" fillId="25" borderId="0" xfId="0" applyFont="1" applyFill="1" applyBorder="1" applyAlignment="1">
      <alignment horizontal="center" vertical="center" wrapText="1"/>
    </xf>
    <xf numFmtId="0" fontId="53" fillId="25" borderId="9" xfId="0" applyFont="1" applyFill="1" applyBorder="1" applyAlignment="1">
      <alignment horizontal="center" vertical="center" wrapText="1"/>
    </xf>
    <xf numFmtId="0" fontId="53" fillId="25" borderId="10" xfId="0" applyFont="1" applyFill="1" applyBorder="1" applyAlignment="1">
      <alignment horizontal="center" vertical="center" wrapText="1"/>
    </xf>
    <xf numFmtId="0" fontId="53" fillId="25" borderId="5" xfId="0" applyFont="1" applyFill="1" applyBorder="1" applyAlignment="1">
      <alignment horizontal="center" vertical="center" wrapText="1"/>
    </xf>
    <xf numFmtId="0" fontId="53" fillId="25" borderId="6" xfId="0" applyFont="1" applyFill="1" applyBorder="1" applyAlignment="1">
      <alignment horizontal="center" vertical="center" wrapText="1"/>
    </xf>
    <xf numFmtId="0" fontId="58" fillId="15" borderId="7" xfId="0" applyFont="1" applyFill="1" applyBorder="1" applyAlignment="1">
      <alignment horizontal="center" vertical="center" wrapText="1"/>
    </xf>
    <xf numFmtId="0" fontId="58" fillId="15" borderId="3" xfId="0" applyFont="1" applyFill="1" applyBorder="1" applyAlignment="1">
      <alignment horizontal="center" vertical="center" wrapText="1"/>
    </xf>
    <xf numFmtId="0" fontId="58" fillId="15" borderId="4" xfId="0" applyFont="1" applyFill="1" applyBorder="1" applyAlignment="1">
      <alignment horizontal="center" vertical="center" wrapText="1"/>
    </xf>
    <xf numFmtId="0" fontId="58" fillId="15" borderId="8" xfId="0" applyFont="1" applyFill="1" applyBorder="1" applyAlignment="1">
      <alignment horizontal="center" vertical="center" wrapText="1"/>
    </xf>
    <xf numFmtId="0" fontId="58" fillId="15" borderId="0" xfId="0" applyFont="1" applyFill="1" applyBorder="1" applyAlignment="1">
      <alignment horizontal="center" vertical="center" wrapText="1"/>
    </xf>
    <xf numFmtId="0" fontId="58" fillId="15" borderId="9" xfId="0" applyFont="1" applyFill="1" applyBorder="1" applyAlignment="1">
      <alignment horizontal="center" vertical="center" wrapText="1"/>
    </xf>
    <xf numFmtId="0" fontId="58" fillId="15" borderId="10" xfId="0" applyFont="1" applyFill="1" applyBorder="1" applyAlignment="1">
      <alignment horizontal="center" vertical="center" wrapText="1"/>
    </xf>
    <xf numFmtId="0" fontId="58" fillId="15" borderId="5" xfId="0" applyFont="1" applyFill="1" applyBorder="1" applyAlignment="1">
      <alignment horizontal="center" vertical="center" wrapText="1"/>
    </xf>
    <xf numFmtId="0" fontId="58" fillId="15" borderId="6" xfId="0" applyFont="1" applyFill="1" applyBorder="1" applyAlignment="1">
      <alignment horizontal="center" vertical="center" wrapText="1"/>
    </xf>
    <xf numFmtId="0" fontId="36" fillId="26" borderId="7" xfId="0" applyFont="1" applyFill="1" applyBorder="1" applyAlignment="1">
      <alignment horizontal="center" vertical="center" wrapText="1"/>
    </xf>
    <xf numFmtId="0" fontId="36" fillId="26" borderId="3" xfId="0" applyFont="1" applyFill="1" applyBorder="1" applyAlignment="1">
      <alignment horizontal="center" vertical="center" wrapText="1"/>
    </xf>
    <xf numFmtId="0" fontId="36" fillId="26" borderId="4" xfId="0" applyFont="1" applyFill="1" applyBorder="1" applyAlignment="1">
      <alignment horizontal="center" vertical="center" wrapText="1"/>
    </xf>
    <xf numFmtId="0" fontId="36" fillId="26" borderId="8" xfId="0" applyFont="1" applyFill="1" applyBorder="1" applyAlignment="1">
      <alignment horizontal="center" vertical="center" wrapText="1"/>
    </xf>
    <xf numFmtId="0" fontId="36" fillId="26" borderId="0" xfId="0" applyFont="1" applyFill="1" applyBorder="1" applyAlignment="1">
      <alignment horizontal="center" vertical="center" wrapText="1"/>
    </xf>
    <xf numFmtId="0" fontId="36" fillId="26" borderId="9" xfId="0" applyFont="1" applyFill="1" applyBorder="1" applyAlignment="1">
      <alignment horizontal="center" vertical="center" wrapText="1"/>
    </xf>
    <xf numFmtId="0" fontId="36" fillId="26" borderId="10" xfId="0" applyFont="1" applyFill="1" applyBorder="1" applyAlignment="1">
      <alignment horizontal="center" vertical="center" wrapText="1"/>
    </xf>
    <xf numFmtId="0" fontId="36" fillId="26" borderId="5" xfId="0" applyFont="1" applyFill="1" applyBorder="1" applyAlignment="1">
      <alignment horizontal="center" vertical="center" wrapText="1"/>
    </xf>
    <xf numFmtId="0" fontId="36" fillId="26" borderId="6" xfId="0" applyFont="1" applyFill="1" applyBorder="1" applyAlignment="1">
      <alignment horizontal="center" vertical="center" wrapText="1"/>
    </xf>
    <xf numFmtId="0" fontId="36" fillId="25" borderId="7" xfId="0" applyFont="1" applyFill="1" applyBorder="1" applyAlignment="1">
      <alignment horizontal="center" vertical="center" wrapText="1"/>
    </xf>
    <xf numFmtId="0" fontId="36" fillId="25" borderId="3" xfId="0" applyFont="1" applyFill="1" applyBorder="1" applyAlignment="1">
      <alignment horizontal="center" vertical="center" wrapText="1"/>
    </xf>
    <xf numFmtId="0" fontId="36" fillId="25" borderId="4" xfId="0" applyFont="1" applyFill="1" applyBorder="1" applyAlignment="1">
      <alignment horizontal="center" vertical="center" wrapText="1"/>
    </xf>
    <xf numFmtId="0" fontId="36" fillId="25" borderId="8" xfId="0" applyFont="1" applyFill="1" applyBorder="1" applyAlignment="1">
      <alignment horizontal="center" vertical="center" wrapText="1"/>
    </xf>
    <xf numFmtId="0" fontId="36" fillId="25" borderId="0" xfId="0" applyFont="1" applyFill="1" applyBorder="1" applyAlignment="1">
      <alignment horizontal="center" vertical="center" wrapText="1"/>
    </xf>
    <xf numFmtId="0" fontId="36" fillId="25" borderId="9" xfId="0" applyFont="1" applyFill="1" applyBorder="1" applyAlignment="1">
      <alignment horizontal="center" vertical="center" wrapText="1"/>
    </xf>
    <xf numFmtId="0" fontId="36" fillId="25" borderId="10" xfId="0" applyFont="1" applyFill="1" applyBorder="1" applyAlignment="1">
      <alignment horizontal="center" vertical="center" wrapText="1"/>
    </xf>
    <xf numFmtId="0" fontId="36" fillId="25" borderId="5" xfId="0" applyFont="1" applyFill="1" applyBorder="1" applyAlignment="1">
      <alignment horizontal="center" vertical="center" wrapText="1"/>
    </xf>
    <xf numFmtId="0" fontId="36" fillId="25" borderId="6" xfId="0" applyFont="1" applyFill="1" applyBorder="1" applyAlignment="1">
      <alignment horizontal="center" vertical="center" wrapText="1"/>
    </xf>
    <xf numFmtId="0" fontId="23" fillId="0" borderId="0" xfId="0" applyFont="1" applyBorder="1" applyAlignment="1">
      <alignment horizontal="center" vertical="center" wrapText="1"/>
    </xf>
    <xf numFmtId="0" fontId="32" fillId="0" borderId="0" xfId="0" applyFont="1" applyAlignment="1">
      <alignment horizontal="center"/>
    </xf>
    <xf numFmtId="0" fontId="15" fillId="0" borderId="1" xfId="0" applyFont="1" applyFill="1" applyBorder="1" applyAlignment="1">
      <alignment horizontal="center" vertical="center"/>
    </xf>
    <xf numFmtId="0" fontId="22" fillId="7" borderId="3" xfId="0" applyFont="1" applyFill="1" applyBorder="1" applyAlignment="1">
      <alignment horizontal="center" vertical="center" wrapText="1"/>
    </xf>
    <xf numFmtId="0" fontId="22" fillId="7" borderId="4" xfId="0" applyFont="1" applyFill="1" applyBorder="1" applyAlignment="1">
      <alignment horizontal="center" vertical="center" wrapText="1"/>
    </xf>
    <xf numFmtId="0" fontId="22" fillId="7" borderId="5" xfId="0" applyFont="1" applyFill="1" applyBorder="1" applyAlignment="1">
      <alignment horizontal="center" vertical="center" wrapText="1"/>
    </xf>
    <xf numFmtId="0" fontId="22" fillId="7" borderId="6" xfId="0" applyFont="1" applyFill="1" applyBorder="1" applyAlignment="1">
      <alignment horizontal="center" vertical="center" wrapText="1"/>
    </xf>
    <xf numFmtId="0" fontId="22" fillId="9" borderId="7" xfId="0" applyFont="1" applyFill="1" applyBorder="1" applyAlignment="1">
      <alignment horizontal="center" vertical="center" wrapText="1"/>
    </xf>
    <xf numFmtId="0" fontId="22" fillId="9" borderId="3" xfId="0" applyFont="1" applyFill="1" applyBorder="1" applyAlignment="1">
      <alignment horizontal="center" vertical="center" wrapText="1"/>
    </xf>
    <xf numFmtId="0" fontId="22" fillId="9" borderId="4" xfId="0" applyFont="1" applyFill="1" applyBorder="1" applyAlignment="1">
      <alignment horizontal="center" vertical="center" wrapText="1"/>
    </xf>
    <xf numFmtId="0" fontId="22" fillId="9" borderId="8" xfId="0" applyFont="1" applyFill="1" applyBorder="1" applyAlignment="1">
      <alignment horizontal="center" vertical="center" wrapText="1"/>
    </xf>
    <xf numFmtId="0" fontId="22" fillId="9" borderId="0" xfId="0" applyFont="1" applyFill="1" applyBorder="1" applyAlignment="1">
      <alignment horizontal="center" vertical="center" wrapText="1"/>
    </xf>
    <xf numFmtId="0" fontId="22" fillId="9" borderId="9" xfId="0" applyFont="1" applyFill="1" applyBorder="1" applyAlignment="1">
      <alignment horizontal="center" vertical="center" wrapText="1"/>
    </xf>
    <xf numFmtId="0" fontId="22" fillId="9" borderId="10" xfId="0" applyFont="1" applyFill="1" applyBorder="1" applyAlignment="1">
      <alignment horizontal="center" vertical="center" wrapText="1"/>
    </xf>
    <xf numFmtId="0" fontId="22" fillId="9" borderId="5" xfId="0" applyFont="1" applyFill="1" applyBorder="1" applyAlignment="1">
      <alignment horizontal="center" vertical="center" wrapText="1"/>
    </xf>
    <xf numFmtId="0" fontId="22" fillId="9" borderId="6" xfId="0" applyFont="1" applyFill="1" applyBorder="1" applyAlignment="1">
      <alignment horizontal="center" vertical="center" wrapText="1"/>
    </xf>
    <xf numFmtId="0" fontId="5" fillId="10" borderId="3" xfId="0" applyFont="1" applyFill="1" applyBorder="1" applyAlignment="1">
      <alignment horizontal="center"/>
    </xf>
    <xf numFmtId="0" fontId="5" fillId="10" borderId="4" xfId="0" applyFont="1" applyFill="1" applyBorder="1" applyAlignment="1">
      <alignment horizontal="center"/>
    </xf>
    <xf numFmtId="0" fontId="5" fillId="10" borderId="5" xfId="0" applyFont="1" applyFill="1" applyBorder="1" applyAlignment="1">
      <alignment horizontal="center"/>
    </xf>
    <xf numFmtId="0" fontId="5" fillId="10" borderId="6" xfId="0" applyFont="1" applyFill="1" applyBorder="1" applyAlignment="1">
      <alignment horizontal="center"/>
    </xf>
    <xf numFmtId="0" fontId="5" fillId="8" borderId="3" xfId="0" applyFont="1" applyFill="1" applyBorder="1" applyAlignment="1">
      <alignment horizontal="center" vertical="center" wrapText="1"/>
    </xf>
    <xf numFmtId="0" fontId="5" fillId="8" borderId="5"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11" borderId="11" xfId="0" applyFont="1" applyFill="1" applyBorder="1" applyAlignment="1">
      <alignment horizontal="center" vertical="center" wrapText="1"/>
    </xf>
    <xf numFmtId="0" fontId="5" fillId="11" borderId="12" xfId="0" applyFont="1" applyFill="1" applyBorder="1" applyAlignment="1">
      <alignment horizontal="center" vertical="center" wrapText="1"/>
    </xf>
    <xf numFmtId="0" fontId="5" fillId="11" borderId="2" xfId="0" applyFont="1" applyFill="1" applyBorder="1" applyAlignment="1">
      <alignment horizontal="center" vertical="center" wrapText="1"/>
    </xf>
    <xf numFmtId="0" fontId="5" fillId="12" borderId="11" xfId="0" applyFont="1" applyFill="1" applyBorder="1" applyAlignment="1">
      <alignment horizontal="center" vertical="center" wrapText="1"/>
    </xf>
    <xf numFmtId="0" fontId="5" fillId="12" borderId="12" xfId="0" applyFont="1" applyFill="1" applyBorder="1" applyAlignment="1">
      <alignment horizontal="center" vertical="center" wrapText="1"/>
    </xf>
    <xf numFmtId="0" fontId="5" fillId="12" borderId="2" xfId="0" applyFont="1" applyFill="1" applyBorder="1" applyAlignment="1">
      <alignment horizontal="center" vertical="center" wrapText="1"/>
    </xf>
    <xf numFmtId="0" fontId="5" fillId="13" borderId="11" xfId="0" applyFont="1" applyFill="1" applyBorder="1" applyAlignment="1">
      <alignment horizontal="center" vertical="center" wrapText="1"/>
    </xf>
    <xf numFmtId="0" fontId="5" fillId="13" borderId="12" xfId="0" applyFont="1" applyFill="1" applyBorder="1" applyAlignment="1">
      <alignment horizontal="center" vertical="center" wrapText="1"/>
    </xf>
    <xf numFmtId="0" fontId="5" fillId="13" borderId="2" xfId="0" applyFont="1" applyFill="1" applyBorder="1" applyAlignment="1">
      <alignment horizontal="center" vertical="center" wrapText="1"/>
    </xf>
    <xf numFmtId="0" fontId="5" fillId="14" borderId="11" xfId="0" applyFont="1" applyFill="1" applyBorder="1" applyAlignment="1">
      <alignment horizontal="center" vertical="center" wrapText="1"/>
    </xf>
    <xf numFmtId="0" fontId="5" fillId="14" borderId="12" xfId="0" applyFont="1" applyFill="1" applyBorder="1" applyAlignment="1">
      <alignment horizontal="center" vertical="center" wrapText="1"/>
    </xf>
    <xf numFmtId="0" fontId="5" fillId="14" borderId="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36" fillId="2" borderId="13" xfId="0" applyFont="1" applyFill="1" applyBorder="1" applyAlignment="1">
      <alignment horizontal="center" vertical="center" wrapText="1"/>
    </xf>
    <xf numFmtId="0" fontId="36" fillId="2" borderId="15" xfId="0" applyFont="1" applyFill="1" applyBorder="1" applyAlignment="1">
      <alignment horizontal="center" vertical="center" wrapText="1"/>
    </xf>
    <xf numFmtId="0" fontId="36" fillId="2" borderId="14" xfId="0" applyFont="1" applyFill="1" applyBorder="1" applyAlignment="1">
      <alignment horizontal="center" vertical="center" wrapText="1"/>
    </xf>
    <xf numFmtId="0" fontId="36" fillId="2" borderId="7" xfId="0" applyFont="1" applyFill="1" applyBorder="1" applyAlignment="1">
      <alignment horizontal="center" vertical="center" wrapText="1"/>
    </xf>
    <xf numFmtId="0" fontId="36" fillId="2" borderId="3" xfId="0" applyFont="1" applyFill="1" applyBorder="1" applyAlignment="1">
      <alignment horizontal="center" vertical="center" wrapText="1"/>
    </xf>
    <xf numFmtId="0" fontId="36" fillId="2" borderId="4" xfId="0" applyFont="1" applyFill="1" applyBorder="1" applyAlignment="1">
      <alignment horizontal="center" vertical="center" wrapText="1"/>
    </xf>
    <xf numFmtId="0" fontId="36" fillId="2" borderId="8" xfId="0" applyFont="1" applyFill="1" applyBorder="1" applyAlignment="1">
      <alignment horizontal="center" vertical="center" wrapText="1"/>
    </xf>
    <xf numFmtId="0" fontId="36" fillId="2" borderId="0" xfId="0" applyFont="1" applyFill="1" applyBorder="1" applyAlignment="1">
      <alignment horizontal="center" vertical="center" wrapText="1"/>
    </xf>
    <xf numFmtId="0" fontId="36" fillId="2" borderId="9" xfId="0" applyFont="1" applyFill="1" applyBorder="1" applyAlignment="1">
      <alignment horizontal="center" vertical="center" wrapText="1"/>
    </xf>
    <xf numFmtId="0" fontId="36" fillId="2" borderId="10" xfId="0" applyFont="1" applyFill="1" applyBorder="1" applyAlignment="1">
      <alignment horizontal="center" vertical="center" wrapText="1"/>
    </xf>
    <xf numFmtId="0" fontId="36" fillId="2" borderId="5" xfId="0" applyFont="1" applyFill="1" applyBorder="1" applyAlignment="1">
      <alignment horizontal="center" vertical="center" wrapText="1"/>
    </xf>
    <xf numFmtId="0" fontId="36" fillId="2" borderId="6" xfId="0" applyFont="1" applyFill="1" applyBorder="1" applyAlignment="1">
      <alignment horizontal="center" vertical="center" wrapText="1"/>
    </xf>
  </cellXfs>
  <cellStyles count="4">
    <cellStyle name="Normal" xfId="0" builtinId="0"/>
    <cellStyle name="Normal 11" xfId="1"/>
    <cellStyle name="Normal 2" xfId="2"/>
    <cellStyle name="Normal_Sheet1"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image" Target="../media/image2.emf"/></Relationships>
</file>

<file path=xl/drawings/_rels/vmlDrawing4.v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image" Target="../media/image3.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2.emf"/></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D75"/>
  <sheetViews>
    <sheetView topLeftCell="A7" zoomScale="90" zoomScaleNormal="90" workbookViewId="0">
      <selection activeCell="H61" sqref="H61:Y65"/>
    </sheetView>
  </sheetViews>
  <sheetFormatPr defaultRowHeight="14.4" x14ac:dyDescent="0.3"/>
  <cols>
    <col min="1" max="1" width="7.6640625" customWidth="1"/>
    <col min="2" max="2" width="6" customWidth="1"/>
    <col min="3" max="3" width="4.5546875" customWidth="1"/>
    <col min="4" max="22" width="3.44140625" style="2" customWidth="1"/>
    <col min="23" max="25" width="3.44140625" customWidth="1"/>
    <col min="26" max="26" width="8.88671875" customWidth="1"/>
  </cols>
  <sheetData>
    <row r="1" spans="1:25" x14ac:dyDescent="0.3">
      <c r="A1" s="204" t="s">
        <v>107</v>
      </c>
      <c r="B1" s="204"/>
      <c r="C1" s="204"/>
      <c r="D1" s="204"/>
      <c r="E1" s="204"/>
      <c r="F1" s="204"/>
      <c r="G1" s="204"/>
      <c r="H1" s="1"/>
      <c r="I1" s="1"/>
      <c r="J1" s="200" t="s">
        <v>1</v>
      </c>
      <c r="K1" s="200"/>
      <c r="L1" s="200"/>
      <c r="M1" s="200"/>
      <c r="N1" s="200"/>
      <c r="O1" s="200"/>
      <c r="P1" s="200"/>
      <c r="Q1" s="200"/>
      <c r="R1" s="200"/>
      <c r="S1" s="200"/>
      <c r="T1" s="200"/>
      <c r="U1" s="200"/>
      <c r="V1" s="200"/>
      <c r="W1" s="200"/>
    </row>
    <row r="2" spans="1:25" x14ac:dyDescent="0.3">
      <c r="A2" s="205" t="s">
        <v>68</v>
      </c>
      <c r="B2" s="205"/>
      <c r="C2" s="205"/>
      <c r="D2" s="205"/>
      <c r="E2" s="205"/>
      <c r="F2" s="205"/>
      <c r="G2" s="205"/>
      <c r="H2" s="1"/>
      <c r="I2" s="1"/>
      <c r="J2" s="201" t="s">
        <v>3</v>
      </c>
      <c r="K2" s="201"/>
      <c r="L2" s="201"/>
      <c r="M2" s="201"/>
      <c r="N2" s="201"/>
      <c r="O2" s="201"/>
      <c r="P2" s="201"/>
      <c r="Q2" s="201"/>
      <c r="R2" s="201"/>
      <c r="S2" s="201"/>
      <c r="T2" s="201"/>
      <c r="U2" s="201"/>
      <c r="V2" s="201"/>
      <c r="W2" s="201"/>
    </row>
    <row r="3" spans="1:25" ht="3.75" customHeight="1" x14ac:dyDescent="0.3">
      <c r="A3" s="3"/>
      <c r="B3" s="4"/>
      <c r="C3" s="4"/>
      <c r="D3" s="1"/>
      <c r="E3" s="1"/>
      <c r="F3" s="1"/>
      <c r="G3" s="1"/>
      <c r="H3" s="1"/>
      <c r="I3" s="1"/>
      <c r="J3" s="1"/>
      <c r="K3" s="1"/>
      <c r="L3" s="5"/>
      <c r="M3" s="1"/>
      <c r="N3" s="1"/>
      <c r="O3" s="1"/>
      <c r="P3" s="1"/>
    </row>
    <row r="4" spans="1:25" ht="15.6" customHeight="1" x14ac:dyDescent="0.3">
      <c r="A4" s="208" t="s">
        <v>69</v>
      </c>
      <c r="B4" s="208"/>
      <c r="C4" s="208"/>
      <c r="D4" s="208"/>
      <c r="E4" s="208"/>
      <c r="F4" s="208"/>
      <c r="G4" s="208"/>
      <c r="H4" s="208"/>
      <c r="I4" s="208"/>
      <c r="J4" s="208"/>
      <c r="K4" s="208"/>
      <c r="L4" s="208"/>
      <c r="M4" s="208"/>
      <c r="N4" s="208"/>
      <c r="O4" s="208"/>
      <c r="P4" s="208"/>
      <c r="Q4" s="208"/>
      <c r="R4" s="208"/>
      <c r="S4" s="208"/>
      <c r="T4" s="208"/>
      <c r="U4" s="208"/>
      <c r="V4" s="208"/>
      <c r="W4" s="208"/>
      <c r="X4" s="208"/>
      <c r="Y4" s="208"/>
    </row>
    <row r="5" spans="1:25" ht="15.6" x14ac:dyDescent="0.3">
      <c r="A5" s="208" t="s">
        <v>67</v>
      </c>
      <c r="B5" s="208"/>
      <c r="C5" s="208"/>
      <c r="D5" s="208"/>
      <c r="E5" s="208"/>
      <c r="F5" s="208"/>
      <c r="G5" s="208"/>
      <c r="H5" s="208"/>
      <c r="I5" s="208"/>
      <c r="J5" s="208"/>
      <c r="K5" s="208"/>
      <c r="L5" s="208"/>
      <c r="M5" s="208"/>
      <c r="N5" s="208"/>
      <c r="O5" s="208"/>
      <c r="P5" s="208"/>
      <c r="Q5" s="208"/>
      <c r="R5" s="208"/>
      <c r="S5" s="208"/>
      <c r="T5" s="208"/>
      <c r="U5" s="208"/>
      <c r="V5" s="208"/>
      <c r="W5" s="208"/>
      <c r="X5" s="208"/>
      <c r="Y5" s="208"/>
    </row>
    <row r="6" spans="1:25" ht="14.4" customHeight="1" x14ac:dyDescent="0.3">
      <c r="A6" s="206" t="s">
        <v>147</v>
      </c>
      <c r="B6" s="206"/>
      <c r="C6" s="206"/>
      <c r="D6" s="206"/>
      <c r="E6" s="206"/>
      <c r="F6" s="206"/>
      <c r="G6" s="206"/>
      <c r="H6" s="206"/>
      <c r="I6" s="206"/>
      <c r="J6" s="206"/>
      <c r="K6" s="206"/>
      <c r="L6" s="206"/>
      <c r="M6" s="206"/>
      <c r="N6" s="206"/>
      <c r="O6" s="206"/>
      <c r="P6" s="206"/>
      <c r="Q6" s="206"/>
      <c r="R6" s="206"/>
      <c r="S6" s="206"/>
      <c r="T6" s="206"/>
      <c r="U6" s="206"/>
      <c r="V6" s="206"/>
      <c r="W6" s="206"/>
      <c r="X6" s="206"/>
      <c r="Y6" s="207"/>
    </row>
    <row r="7" spans="1:25" ht="16.5" customHeight="1" x14ac:dyDescent="0.3">
      <c r="A7" s="209" t="s">
        <v>6</v>
      </c>
      <c r="B7" s="209"/>
      <c r="C7" s="209" t="s">
        <v>7</v>
      </c>
      <c r="D7" s="48">
        <v>8</v>
      </c>
      <c r="E7" s="48"/>
      <c r="F7" s="49"/>
      <c r="G7" s="48">
        <v>9</v>
      </c>
      <c r="H7" s="48"/>
      <c r="I7" s="48"/>
      <c r="J7" s="48"/>
      <c r="K7" s="48">
        <v>10</v>
      </c>
      <c r="L7" s="48"/>
      <c r="M7" s="48"/>
      <c r="N7" s="48"/>
      <c r="O7" s="48"/>
      <c r="P7" s="48">
        <v>11</v>
      </c>
      <c r="Q7" s="48"/>
      <c r="R7" s="48"/>
      <c r="S7" s="48"/>
      <c r="T7" s="48">
        <v>12</v>
      </c>
      <c r="U7" s="55"/>
      <c r="V7" s="55"/>
      <c r="W7" s="55"/>
      <c r="X7" s="55">
        <v>1</v>
      </c>
      <c r="Y7" s="56"/>
    </row>
    <row r="8" spans="1:25" ht="11.4" customHeight="1" x14ac:dyDescent="0.3">
      <c r="A8" s="209" t="s">
        <v>92</v>
      </c>
      <c r="B8" s="209"/>
      <c r="C8" s="209"/>
      <c r="D8" s="51">
        <v>1</v>
      </c>
      <c r="E8" s="51">
        <v>2</v>
      </c>
      <c r="F8" s="51">
        <v>3</v>
      </c>
      <c r="G8" s="51">
        <v>4</v>
      </c>
      <c r="H8" s="51">
        <v>5</v>
      </c>
      <c r="I8" s="51">
        <v>6</v>
      </c>
      <c r="J8" s="51">
        <v>7</v>
      </c>
      <c r="K8" s="51">
        <v>8</v>
      </c>
      <c r="L8" s="51">
        <v>9</v>
      </c>
      <c r="M8" s="51">
        <v>10</v>
      </c>
      <c r="N8" s="50">
        <v>11</v>
      </c>
      <c r="O8" s="51">
        <v>12</v>
      </c>
      <c r="P8" s="51">
        <v>13</v>
      </c>
      <c r="Q8" s="51">
        <v>14</v>
      </c>
      <c r="R8" s="51">
        <v>15</v>
      </c>
      <c r="S8" s="51">
        <v>16</v>
      </c>
      <c r="T8" s="51">
        <v>17</v>
      </c>
      <c r="U8" s="51">
        <v>18</v>
      </c>
      <c r="V8" s="51">
        <v>19</v>
      </c>
      <c r="W8" s="51">
        <v>20</v>
      </c>
      <c r="X8" s="50">
        <v>21</v>
      </c>
      <c r="Y8" s="51">
        <v>22</v>
      </c>
    </row>
    <row r="9" spans="1:25" ht="36.6" customHeight="1" x14ac:dyDescent="0.3">
      <c r="A9" s="209" t="s">
        <v>93</v>
      </c>
      <c r="B9" s="209"/>
      <c r="C9" s="209"/>
      <c r="D9" s="54" t="s">
        <v>73</v>
      </c>
      <c r="E9" s="58" t="s">
        <v>74</v>
      </c>
      <c r="F9" s="52" t="s">
        <v>75</v>
      </c>
      <c r="G9" s="52" t="s">
        <v>76</v>
      </c>
      <c r="H9" s="52" t="s">
        <v>77</v>
      </c>
      <c r="I9" s="52" t="s">
        <v>78</v>
      </c>
      <c r="J9" s="52" t="s">
        <v>79</v>
      </c>
      <c r="K9" s="52" t="s">
        <v>80</v>
      </c>
      <c r="L9" s="52" t="s">
        <v>81</v>
      </c>
      <c r="M9" s="52" t="s">
        <v>82</v>
      </c>
      <c r="N9" s="53" t="s">
        <v>83</v>
      </c>
      <c r="O9" s="52" t="s">
        <v>84</v>
      </c>
      <c r="P9" s="52" t="s">
        <v>85</v>
      </c>
      <c r="Q9" s="52" t="s">
        <v>86</v>
      </c>
      <c r="R9" s="52" t="s">
        <v>87</v>
      </c>
      <c r="S9" s="52" t="s">
        <v>88</v>
      </c>
      <c r="T9" s="52" t="s">
        <v>89</v>
      </c>
      <c r="U9" s="57" t="s">
        <v>77</v>
      </c>
      <c r="V9" s="57" t="s">
        <v>78</v>
      </c>
      <c r="W9" s="57" t="s">
        <v>79</v>
      </c>
      <c r="X9" s="60" t="s">
        <v>90</v>
      </c>
      <c r="Y9" s="57" t="s">
        <v>91</v>
      </c>
    </row>
    <row r="10" spans="1:25" s="46" customFormat="1" ht="15.6" customHeight="1" x14ac:dyDescent="0.3">
      <c r="A10" s="139" t="s">
        <v>15</v>
      </c>
      <c r="B10" s="139" t="s">
        <v>16</v>
      </c>
      <c r="C10" s="61">
        <v>1</v>
      </c>
      <c r="D10" s="68"/>
      <c r="E10" s="212" t="s">
        <v>134</v>
      </c>
      <c r="F10" s="213"/>
      <c r="G10" s="213"/>
      <c r="H10" s="213"/>
      <c r="I10" s="213"/>
      <c r="J10" s="213"/>
      <c r="K10" s="213"/>
      <c r="L10" s="213"/>
      <c r="M10" s="213"/>
      <c r="N10" s="213"/>
      <c r="O10" s="213"/>
      <c r="P10" s="213"/>
      <c r="Q10" s="213"/>
      <c r="R10" s="213"/>
      <c r="S10" s="213"/>
      <c r="T10" s="213"/>
      <c r="U10" s="213"/>
      <c r="V10" s="213"/>
      <c r="W10" s="213"/>
      <c r="X10" s="213"/>
      <c r="Y10" s="214"/>
    </row>
    <row r="11" spans="1:25" s="46" customFormat="1" ht="15.6" x14ac:dyDescent="0.3">
      <c r="A11" s="140"/>
      <c r="B11" s="140"/>
      <c r="C11" s="62">
        <v>2</v>
      </c>
      <c r="D11" s="68"/>
      <c r="E11" s="151" t="s">
        <v>96</v>
      </c>
      <c r="F11" s="153"/>
      <c r="G11" s="45"/>
      <c r="H11" s="230" t="s">
        <v>135</v>
      </c>
      <c r="I11" s="231"/>
      <c r="J11" s="231"/>
      <c r="K11" s="231"/>
      <c r="L11" s="231"/>
      <c r="M11" s="231"/>
      <c r="N11" s="231"/>
      <c r="O11" s="231"/>
      <c r="P11" s="231"/>
      <c r="Q11" s="231"/>
      <c r="R11" s="232"/>
      <c r="S11" s="45"/>
      <c r="T11" s="124" t="s">
        <v>138</v>
      </c>
      <c r="U11" s="125"/>
      <c r="V11" s="125"/>
      <c r="W11" s="126"/>
      <c r="X11" s="69"/>
      <c r="Y11" s="45"/>
    </row>
    <row r="12" spans="1:25" s="46" customFormat="1" ht="15.6" x14ac:dyDescent="0.3">
      <c r="A12" s="140"/>
      <c r="B12" s="140"/>
      <c r="C12" s="62">
        <v>3</v>
      </c>
      <c r="D12" s="68"/>
      <c r="E12" s="154"/>
      <c r="F12" s="156"/>
      <c r="G12" s="45"/>
      <c r="H12" s="233"/>
      <c r="I12" s="234"/>
      <c r="J12" s="234"/>
      <c r="K12" s="234"/>
      <c r="L12" s="234"/>
      <c r="M12" s="234"/>
      <c r="N12" s="234"/>
      <c r="O12" s="234"/>
      <c r="P12" s="234"/>
      <c r="Q12" s="234"/>
      <c r="R12" s="235"/>
      <c r="S12" s="45"/>
      <c r="T12" s="127"/>
      <c r="U12" s="128"/>
      <c r="V12" s="128"/>
      <c r="W12" s="129"/>
      <c r="X12" s="69"/>
      <c r="Y12" s="45"/>
    </row>
    <row r="13" spans="1:25" s="46" customFormat="1" ht="15.6" x14ac:dyDescent="0.3">
      <c r="A13" s="140"/>
      <c r="B13" s="140"/>
      <c r="C13" s="63">
        <v>4</v>
      </c>
      <c r="D13" s="68"/>
      <c r="E13" s="154"/>
      <c r="F13" s="156"/>
      <c r="G13" s="45"/>
      <c r="H13" s="233"/>
      <c r="I13" s="234"/>
      <c r="J13" s="234"/>
      <c r="K13" s="234"/>
      <c r="L13" s="234"/>
      <c r="M13" s="234"/>
      <c r="N13" s="234"/>
      <c r="O13" s="234"/>
      <c r="P13" s="234"/>
      <c r="Q13" s="234"/>
      <c r="R13" s="235"/>
      <c r="S13" s="45"/>
      <c r="T13" s="127"/>
      <c r="U13" s="128"/>
      <c r="V13" s="128"/>
      <c r="W13" s="129"/>
      <c r="X13" s="69"/>
      <c r="Y13" s="45"/>
    </row>
    <row r="14" spans="1:25" s="46" customFormat="1" ht="15.6" x14ac:dyDescent="0.3">
      <c r="A14" s="140"/>
      <c r="B14" s="141"/>
      <c r="C14" s="64">
        <v>5</v>
      </c>
      <c r="D14" s="68"/>
      <c r="E14" s="154"/>
      <c r="F14" s="156"/>
      <c r="G14" s="45"/>
      <c r="H14" s="236"/>
      <c r="I14" s="237"/>
      <c r="J14" s="237"/>
      <c r="K14" s="237"/>
      <c r="L14" s="237"/>
      <c r="M14" s="237"/>
      <c r="N14" s="237"/>
      <c r="O14" s="237"/>
      <c r="P14" s="237"/>
      <c r="Q14" s="237"/>
      <c r="R14" s="238"/>
      <c r="S14" s="45"/>
      <c r="T14" s="130"/>
      <c r="U14" s="131"/>
      <c r="V14" s="131"/>
      <c r="W14" s="132"/>
      <c r="X14" s="69"/>
      <c r="Y14" s="45"/>
    </row>
    <row r="15" spans="1:25" s="46" customFormat="1" ht="15.6" x14ac:dyDescent="0.3">
      <c r="A15" s="140"/>
      <c r="B15" s="145" t="s">
        <v>21</v>
      </c>
      <c r="C15" s="65">
        <v>1</v>
      </c>
      <c r="D15" s="68"/>
      <c r="E15" s="154"/>
      <c r="F15" s="156"/>
      <c r="G15" s="45"/>
      <c r="H15" s="151" t="s">
        <v>136</v>
      </c>
      <c r="I15" s="152"/>
      <c r="J15" s="152"/>
      <c r="K15" s="152"/>
      <c r="L15" s="152"/>
      <c r="M15" s="152"/>
      <c r="N15" s="152"/>
      <c r="O15" s="153"/>
      <c r="P15" s="45"/>
      <c r="Q15" s="45"/>
      <c r="R15" s="45"/>
      <c r="S15" s="45"/>
      <c r="T15" s="124" t="s">
        <v>138</v>
      </c>
      <c r="U15" s="125"/>
      <c r="V15" s="125"/>
      <c r="W15" s="126"/>
      <c r="X15" s="69"/>
      <c r="Y15" s="45"/>
    </row>
    <row r="16" spans="1:25" s="46" customFormat="1" ht="15.6" x14ac:dyDescent="0.3">
      <c r="A16" s="140"/>
      <c r="B16" s="145"/>
      <c r="C16" s="66">
        <v>2</v>
      </c>
      <c r="D16" s="68"/>
      <c r="E16" s="154"/>
      <c r="F16" s="156"/>
      <c r="G16" s="45"/>
      <c r="H16" s="154"/>
      <c r="I16" s="155"/>
      <c r="J16" s="155"/>
      <c r="K16" s="155"/>
      <c r="L16" s="155"/>
      <c r="M16" s="155"/>
      <c r="N16" s="155"/>
      <c r="O16" s="156"/>
      <c r="P16" s="45"/>
      <c r="Q16" s="45"/>
      <c r="R16" s="45"/>
      <c r="S16" s="45"/>
      <c r="T16" s="127"/>
      <c r="U16" s="128"/>
      <c r="V16" s="128"/>
      <c r="W16" s="129"/>
      <c r="X16" s="69"/>
      <c r="Y16" s="45"/>
    </row>
    <row r="17" spans="1:25" s="46" customFormat="1" ht="15.6" x14ac:dyDescent="0.3">
      <c r="A17" s="140"/>
      <c r="B17" s="145"/>
      <c r="C17" s="66">
        <v>3</v>
      </c>
      <c r="D17" s="68"/>
      <c r="E17" s="154"/>
      <c r="F17" s="156"/>
      <c r="G17" s="45"/>
      <c r="H17" s="154"/>
      <c r="I17" s="155"/>
      <c r="J17" s="155"/>
      <c r="K17" s="155"/>
      <c r="L17" s="155"/>
      <c r="M17" s="155"/>
      <c r="N17" s="155"/>
      <c r="O17" s="156"/>
      <c r="P17" s="45"/>
      <c r="Q17" s="45"/>
      <c r="R17" s="45"/>
      <c r="S17" s="45"/>
      <c r="T17" s="127"/>
      <c r="U17" s="128"/>
      <c r="V17" s="128"/>
      <c r="W17" s="129"/>
      <c r="X17" s="69"/>
      <c r="Y17" s="45"/>
    </row>
    <row r="18" spans="1:25" s="46" customFormat="1" ht="15.6" x14ac:dyDescent="0.3">
      <c r="A18" s="140"/>
      <c r="B18" s="145"/>
      <c r="C18" s="67">
        <v>4</v>
      </c>
      <c r="D18" s="68"/>
      <c r="E18" s="157"/>
      <c r="F18" s="159"/>
      <c r="G18" s="45"/>
      <c r="H18" s="157"/>
      <c r="I18" s="158"/>
      <c r="J18" s="158"/>
      <c r="K18" s="158"/>
      <c r="L18" s="158"/>
      <c r="M18" s="158"/>
      <c r="N18" s="158"/>
      <c r="O18" s="159"/>
      <c r="P18" s="45"/>
      <c r="Q18" s="45"/>
      <c r="R18" s="45"/>
      <c r="S18" s="45"/>
      <c r="T18" s="130"/>
      <c r="U18" s="131"/>
      <c r="V18" s="131"/>
      <c r="W18" s="132"/>
      <c r="X18" s="45"/>
      <c r="Y18" s="45"/>
    </row>
    <row r="19" spans="1:25" s="46" customFormat="1" ht="15.6" x14ac:dyDescent="0.3">
      <c r="A19" s="139" t="s">
        <v>26</v>
      </c>
      <c r="B19" s="139" t="s">
        <v>16</v>
      </c>
      <c r="C19" s="61">
        <v>1</v>
      </c>
      <c r="D19" s="68"/>
      <c r="E19" s="45"/>
      <c r="F19" s="45"/>
      <c r="G19" s="45"/>
      <c r="H19" s="188" t="s">
        <v>117</v>
      </c>
      <c r="I19" s="189"/>
      <c r="J19" s="189"/>
      <c r="K19" s="189"/>
      <c r="L19" s="189"/>
      <c r="M19" s="189"/>
      <c r="N19" s="189"/>
      <c r="O19" s="189"/>
      <c r="P19" s="189"/>
      <c r="Q19" s="189"/>
      <c r="R19" s="189"/>
      <c r="S19" s="189"/>
      <c r="T19" s="189"/>
      <c r="U19" s="189"/>
      <c r="V19" s="189"/>
      <c r="W19" s="189"/>
      <c r="X19" s="189"/>
      <c r="Y19" s="190"/>
    </row>
    <row r="20" spans="1:25" s="46" customFormat="1" ht="15.6" x14ac:dyDescent="0.3">
      <c r="A20" s="140"/>
      <c r="B20" s="140"/>
      <c r="C20" s="62">
        <v>2</v>
      </c>
      <c r="D20" s="68"/>
      <c r="E20" s="45"/>
      <c r="F20" s="45"/>
      <c r="G20" s="45"/>
      <c r="H20" s="191"/>
      <c r="I20" s="192"/>
      <c r="J20" s="192"/>
      <c r="K20" s="192"/>
      <c r="L20" s="192"/>
      <c r="M20" s="192"/>
      <c r="N20" s="192"/>
      <c r="O20" s="192"/>
      <c r="P20" s="192"/>
      <c r="Q20" s="192"/>
      <c r="R20" s="192"/>
      <c r="S20" s="192"/>
      <c r="T20" s="192"/>
      <c r="U20" s="192"/>
      <c r="V20" s="192"/>
      <c r="W20" s="192"/>
      <c r="X20" s="192"/>
      <c r="Y20" s="193"/>
    </row>
    <row r="21" spans="1:25" s="46" customFormat="1" ht="15.6" x14ac:dyDescent="0.3">
      <c r="A21" s="140"/>
      <c r="B21" s="140"/>
      <c r="C21" s="62">
        <v>3</v>
      </c>
      <c r="D21" s="68"/>
      <c r="E21" s="45"/>
      <c r="F21" s="45"/>
      <c r="G21" s="45"/>
      <c r="H21" s="215" t="s">
        <v>118</v>
      </c>
      <c r="I21" s="216"/>
      <c r="J21" s="216"/>
      <c r="K21" s="216"/>
      <c r="L21" s="216"/>
      <c r="M21" s="216"/>
      <c r="N21" s="216"/>
      <c r="O21" s="216"/>
      <c r="P21" s="216"/>
      <c r="Q21" s="216"/>
      <c r="R21" s="216"/>
      <c r="S21" s="216"/>
      <c r="T21" s="216"/>
      <c r="U21" s="216"/>
      <c r="V21" s="216"/>
      <c r="W21" s="216"/>
      <c r="X21" s="216"/>
      <c r="Y21" s="217"/>
    </row>
    <row r="22" spans="1:25" s="46" customFormat="1" ht="15.6" x14ac:dyDescent="0.3">
      <c r="A22" s="140"/>
      <c r="B22" s="140"/>
      <c r="C22" s="63">
        <v>4</v>
      </c>
      <c r="D22" s="68"/>
      <c r="E22" s="45"/>
      <c r="F22" s="45"/>
      <c r="G22" s="45"/>
      <c r="H22" s="218"/>
      <c r="I22" s="219"/>
      <c r="J22" s="219"/>
      <c r="K22" s="219"/>
      <c r="L22" s="219"/>
      <c r="M22" s="219"/>
      <c r="N22" s="219"/>
      <c r="O22" s="219"/>
      <c r="P22" s="219"/>
      <c r="Q22" s="219"/>
      <c r="R22" s="219"/>
      <c r="S22" s="219"/>
      <c r="T22" s="219"/>
      <c r="U22" s="219"/>
      <c r="V22" s="219"/>
      <c r="W22" s="219"/>
      <c r="X22" s="219"/>
      <c r="Y22" s="220"/>
    </row>
    <row r="23" spans="1:25" s="46" customFormat="1" ht="15.6" x14ac:dyDescent="0.3">
      <c r="A23" s="140"/>
      <c r="B23" s="141"/>
      <c r="C23" s="64">
        <v>5</v>
      </c>
      <c r="D23" s="68"/>
      <c r="E23" s="45"/>
      <c r="F23" s="45"/>
      <c r="G23" s="45"/>
      <c r="H23" s="221" t="s">
        <v>119</v>
      </c>
      <c r="I23" s="222"/>
      <c r="J23" s="222"/>
      <c r="K23" s="222"/>
      <c r="L23" s="222"/>
      <c r="M23" s="222"/>
      <c r="N23" s="222"/>
      <c r="O23" s="222"/>
      <c r="P23" s="222"/>
      <c r="Q23" s="222"/>
      <c r="R23" s="222"/>
      <c r="S23" s="222"/>
      <c r="T23" s="222"/>
      <c r="U23" s="222"/>
      <c r="V23" s="222"/>
      <c r="W23" s="222"/>
      <c r="X23" s="222"/>
      <c r="Y23" s="223"/>
    </row>
    <row r="24" spans="1:25" s="46" customFormat="1" ht="15.6" x14ac:dyDescent="0.3">
      <c r="A24" s="140"/>
      <c r="B24" s="145" t="s">
        <v>21</v>
      </c>
      <c r="C24" s="65">
        <v>1</v>
      </c>
      <c r="D24" s="68"/>
      <c r="E24" s="45"/>
      <c r="F24" s="45"/>
      <c r="G24" s="45"/>
      <c r="H24" s="224" t="s">
        <v>120</v>
      </c>
      <c r="I24" s="225"/>
      <c r="J24" s="225"/>
      <c r="K24" s="225"/>
      <c r="L24" s="225"/>
      <c r="M24" s="225"/>
      <c r="N24" s="225"/>
      <c r="O24" s="225"/>
      <c r="P24" s="225"/>
      <c r="Q24" s="225"/>
      <c r="R24" s="225"/>
      <c r="S24" s="225"/>
      <c r="T24" s="225"/>
      <c r="U24" s="225"/>
      <c r="V24" s="225"/>
      <c r="W24" s="225"/>
      <c r="X24" s="225"/>
      <c r="Y24" s="226"/>
    </row>
    <row r="25" spans="1:25" s="46" customFormat="1" ht="15.6" x14ac:dyDescent="0.3">
      <c r="A25" s="140"/>
      <c r="B25" s="145"/>
      <c r="C25" s="66">
        <v>2</v>
      </c>
      <c r="D25" s="68"/>
      <c r="E25" s="45"/>
      <c r="F25" s="45"/>
      <c r="G25" s="45"/>
      <c r="H25" s="227"/>
      <c r="I25" s="228"/>
      <c r="J25" s="228"/>
      <c r="K25" s="228"/>
      <c r="L25" s="228"/>
      <c r="M25" s="228"/>
      <c r="N25" s="228"/>
      <c r="O25" s="228"/>
      <c r="P25" s="228"/>
      <c r="Q25" s="228"/>
      <c r="R25" s="228"/>
      <c r="S25" s="228"/>
      <c r="T25" s="228"/>
      <c r="U25" s="228"/>
      <c r="V25" s="228"/>
      <c r="W25" s="228"/>
      <c r="X25" s="228"/>
      <c r="Y25" s="229"/>
    </row>
    <row r="26" spans="1:25" s="46" customFormat="1" ht="15.6" x14ac:dyDescent="0.3">
      <c r="A26" s="140"/>
      <c r="B26" s="145"/>
      <c r="C26" s="66">
        <v>3</v>
      </c>
      <c r="D26" s="68"/>
      <c r="E26" s="45"/>
      <c r="F26" s="45"/>
      <c r="G26" s="45"/>
      <c r="H26" s="166" t="s">
        <v>121</v>
      </c>
      <c r="I26" s="167"/>
      <c r="J26" s="167"/>
      <c r="K26" s="167"/>
      <c r="L26" s="167"/>
      <c r="M26" s="167"/>
      <c r="N26" s="167"/>
      <c r="O26" s="167"/>
      <c r="P26" s="167"/>
      <c r="Q26" s="167"/>
      <c r="R26" s="167"/>
      <c r="S26" s="167"/>
      <c r="T26" s="167"/>
      <c r="U26" s="167"/>
      <c r="V26" s="167"/>
      <c r="W26" s="167"/>
      <c r="X26" s="167"/>
      <c r="Y26" s="210"/>
    </row>
    <row r="27" spans="1:25" s="46" customFormat="1" ht="15.6" x14ac:dyDescent="0.3">
      <c r="A27" s="140"/>
      <c r="B27" s="145"/>
      <c r="C27" s="67">
        <v>4</v>
      </c>
      <c r="D27" s="68"/>
      <c r="E27" s="45"/>
      <c r="F27" s="45"/>
      <c r="G27" s="45"/>
      <c r="H27" s="168"/>
      <c r="I27" s="169"/>
      <c r="J27" s="169"/>
      <c r="K27" s="169"/>
      <c r="L27" s="169"/>
      <c r="M27" s="169"/>
      <c r="N27" s="169"/>
      <c r="O27" s="169"/>
      <c r="P27" s="169"/>
      <c r="Q27" s="169"/>
      <c r="R27" s="169"/>
      <c r="S27" s="169"/>
      <c r="T27" s="169"/>
      <c r="U27" s="169"/>
      <c r="V27" s="169"/>
      <c r="W27" s="169"/>
      <c r="X27" s="169"/>
      <c r="Y27" s="211"/>
    </row>
    <row r="28" spans="1:25" s="46" customFormat="1" ht="15.6" customHeight="1" x14ac:dyDescent="0.3">
      <c r="A28" s="139" t="s">
        <v>32</v>
      </c>
      <c r="B28" s="139" t="s">
        <v>16</v>
      </c>
      <c r="C28" s="61">
        <v>1</v>
      </c>
      <c r="D28" s="68"/>
      <c r="E28" s="133" t="s">
        <v>95</v>
      </c>
      <c r="F28" s="134"/>
      <c r="G28" s="45"/>
      <c r="H28" s="115" t="s">
        <v>137</v>
      </c>
      <c r="I28" s="116"/>
      <c r="J28" s="116"/>
      <c r="K28" s="116"/>
      <c r="L28" s="116"/>
      <c r="M28" s="117"/>
      <c r="N28" s="124" t="s">
        <v>138</v>
      </c>
      <c r="O28" s="125"/>
      <c r="P28" s="125"/>
      <c r="Q28" s="125"/>
      <c r="R28" s="125"/>
      <c r="S28" s="125"/>
      <c r="T28" s="125"/>
      <c r="U28" s="125"/>
      <c r="V28" s="125"/>
      <c r="W28" s="125"/>
      <c r="X28" s="126"/>
      <c r="Y28" s="45"/>
    </row>
    <row r="29" spans="1:25" s="46" customFormat="1" ht="15.6" x14ac:dyDescent="0.3">
      <c r="A29" s="140"/>
      <c r="B29" s="140"/>
      <c r="C29" s="62">
        <v>2</v>
      </c>
      <c r="D29" s="68"/>
      <c r="E29" s="135"/>
      <c r="F29" s="136"/>
      <c r="G29" s="45"/>
      <c r="H29" s="118"/>
      <c r="I29" s="119"/>
      <c r="J29" s="119"/>
      <c r="K29" s="119"/>
      <c r="L29" s="119"/>
      <c r="M29" s="120"/>
      <c r="N29" s="127"/>
      <c r="O29" s="128"/>
      <c r="P29" s="128"/>
      <c r="Q29" s="128"/>
      <c r="R29" s="128"/>
      <c r="S29" s="128"/>
      <c r="T29" s="128"/>
      <c r="U29" s="128"/>
      <c r="V29" s="128"/>
      <c r="W29" s="128"/>
      <c r="X29" s="129"/>
      <c r="Y29" s="45"/>
    </row>
    <row r="30" spans="1:25" s="46" customFormat="1" ht="15.6" x14ac:dyDescent="0.3">
      <c r="A30" s="140"/>
      <c r="B30" s="140"/>
      <c r="C30" s="62">
        <v>3</v>
      </c>
      <c r="D30" s="68"/>
      <c r="E30" s="135"/>
      <c r="F30" s="136"/>
      <c r="G30" s="45"/>
      <c r="H30" s="118"/>
      <c r="I30" s="119"/>
      <c r="J30" s="119"/>
      <c r="K30" s="119"/>
      <c r="L30" s="119"/>
      <c r="M30" s="120"/>
      <c r="N30" s="127"/>
      <c r="O30" s="128"/>
      <c r="P30" s="128"/>
      <c r="Q30" s="128"/>
      <c r="R30" s="128"/>
      <c r="S30" s="128"/>
      <c r="T30" s="128"/>
      <c r="U30" s="128"/>
      <c r="V30" s="128"/>
      <c r="W30" s="128"/>
      <c r="X30" s="129"/>
      <c r="Y30" s="45"/>
    </row>
    <row r="31" spans="1:25" s="46" customFormat="1" ht="15.6" x14ac:dyDescent="0.3">
      <c r="A31" s="140"/>
      <c r="B31" s="140"/>
      <c r="C31" s="63">
        <v>4</v>
      </c>
      <c r="D31" s="68"/>
      <c r="E31" s="137"/>
      <c r="F31" s="138"/>
      <c r="G31" s="45"/>
      <c r="H31" s="121"/>
      <c r="I31" s="122"/>
      <c r="J31" s="122"/>
      <c r="K31" s="122"/>
      <c r="L31" s="122"/>
      <c r="M31" s="123"/>
      <c r="N31" s="130"/>
      <c r="O31" s="131"/>
      <c r="P31" s="131"/>
      <c r="Q31" s="131"/>
      <c r="R31" s="131"/>
      <c r="S31" s="131"/>
      <c r="T31" s="131"/>
      <c r="U31" s="131"/>
      <c r="V31" s="131"/>
      <c r="W31" s="131"/>
      <c r="X31" s="132"/>
      <c r="Y31" s="45"/>
    </row>
    <row r="32" spans="1:25" s="46" customFormat="1" ht="15.6" x14ac:dyDescent="0.3">
      <c r="A32" s="140"/>
      <c r="B32" s="141"/>
      <c r="C32" s="64">
        <v>5</v>
      </c>
      <c r="D32" s="68"/>
      <c r="E32" s="19"/>
      <c r="F32" s="19"/>
      <c r="G32" s="45"/>
      <c r="H32" s="45"/>
      <c r="I32" s="45"/>
      <c r="J32" s="45"/>
      <c r="K32" s="45"/>
      <c r="L32" s="45"/>
      <c r="M32" s="45"/>
      <c r="N32" s="45"/>
      <c r="O32" s="45"/>
      <c r="P32" s="45"/>
      <c r="Q32" s="45"/>
      <c r="R32" s="45"/>
      <c r="S32" s="45"/>
      <c r="T32" s="45"/>
      <c r="U32" s="45"/>
      <c r="V32" s="45"/>
      <c r="W32" s="45"/>
      <c r="X32" s="45"/>
      <c r="Y32" s="45"/>
    </row>
    <row r="33" spans="1:30" s="46" customFormat="1" ht="15.6" customHeight="1" x14ac:dyDescent="0.3">
      <c r="A33" s="140"/>
      <c r="B33" s="145" t="s">
        <v>21</v>
      </c>
      <c r="C33" s="65">
        <v>1</v>
      </c>
      <c r="D33" s="68"/>
      <c r="E33" s="133" t="s">
        <v>95</v>
      </c>
      <c r="F33" s="134"/>
      <c r="G33" s="45"/>
      <c r="H33" s="115" t="s">
        <v>137</v>
      </c>
      <c r="I33" s="116"/>
      <c r="J33" s="116"/>
      <c r="K33" s="116"/>
      <c r="L33" s="117"/>
      <c r="M33" s="45"/>
      <c r="N33" s="124" t="s">
        <v>138</v>
      </c>
      <c r="O33" s="125"/>
      <c r="P33" s="125"/>
      <c r="Q33" s="125"/>
      <c r="R33" s="125"/>
      <c r="S33" s="125"/>
      <c r="T33" s="125"/>
      <c r="U33" s="125"/>
      <c r="V33" s="125"/>
      <c r="W33" s="125"/>
      <c r="X33" s="126"/>
      <c r="Y33" s="45"/>
    </row>
    <row r="34" spans="1:30" s="46" customFormat="1" ht="15.6" x14ac:dyDescent="0.3">
      <c r="A34" s="140"/>
      <c r="B34" s="145"/>
      <c r="C34" s="66">
        <v>2</v>
      </c>
      <c r="D34" s="68"/>
      <c r="E34" s="135"/>
      <c r="F34" s="136"/>
      <c r="G34" s="45"/>
      <c r="H34" s="118"/>
      <c r="I34" s="119"/>
      <c r="J34" s="119"/>
      <c r="K34" s="119"/>
      <c r="L34" s="120"/>
      <c r="M34" s="45"/>
      <c r="N34" s="127"/>
      <c r="O34" s="128"/>
      <c r="P34" s="128"/>
      <c r="Q34" s="128"/>
      <c r="R34" s="128"/>
      <c r="S34" s="128"/>
      <c r="T34" s="128"/>
      <c r="U34" s="128"/>
      <c r="V34" s="128"/>
      <c r="W34" s="128"/>
      <c r="X34" s="129"/>
      <c r="Y34" s="45"/>
    </row>
    <row r="35" spans="1:30" s="46" customFormat="1" ht="15.6" x14ac:dyDescent="0.3">
      <c r="A35" s="140"/>
      <c r="B35" s="145"/>
      <c r="C35" s="66">
        <v>3</v>
      </c>
      <c r="D35" s="68"/>
      <c r="E35" s="135"/>
      <c r="F35" s="136"/>
      <c r="G35" s="45"/>
      <c r="H35" s="118"/>
      <c r="I35" s="119"/>
      <c r="J35" s="119"/>
      <c r="K35" s="119"/>
      <c r="L35" s="120"/>
      <c r="M35" s="45"/>
      <c r="N35" s="127"/>
      <c r="O35" s="128"/>
      <c r="P35" s="128"/>
      <c r="Q35" s="128"/>
      <c r="R35" s="128"/>
      <c r="S35" s="128"/>
      <c r="T35" s="128"/>
      <c r="U35" s="128"/>
      <c r="V35" s="128"/>
      <c r="W35" s="128"/>
      <c r="X35" s="129"/>
      <c r="Y35" s="45"/>
    </row>
    <row r="36" spans="1:30" s="46" customFormat="1" ht="15.6" x14ac:dyDescent="0.3">
      <c r="A36" s="140"/>
      <c r="B36" s="145"/>
      <c r="C36" s="67">
        <v>4</v>
      </c>
      <c r="D36" s="68"/>
      <c r="E36" s="137"/>
      <c r="F36" s="138"/>
      <c r="G36" s="45"/>
      <c r="H36" s="121"/>
      <c r="I36" s="122"/>
      <c r="J36" s="122"/>
      <c r="K36" s="122"/>
      <c r="L36" s="123"/>
      <c r="M36" s="45"/>
      <c r="N36" s="130"/>
      <c r="O36" s="131"/>
      <c r="P36" s="131"/>
      <c r="Q36" s="131"/>
      <c r="R36" s="131"/>
      <c r="S36" s="131"/>
      <c r="T36" s="131"/>
      <c r="U36" s="131"/>
      <c r="V36" s="131"/>
      <c r="W36" s="131"/>
      <c r="X36" s="132"/>
      <c r="Y36" s="45"/>
    </row>
    <row r="37" spans="1:30" s="46" customFormat="1" ht="15.6" customHeight="1" x14ac:dyDescent="0.3">
      <c r="A37" s="139" t="s">
        <v>33</v>
      </c>
      <c r="B37" s="139" t="s">
        <v>16</v>
      </c>
      <c r="C37" s="61">
        <v>1</v>
      </c>
      <c r="D37" s="68"/>
      <c r="E37" s="151" t="s">
        <v>97</v>
      </c>
      <c r="F37" s="152"/>
      <c r="G37" s="153"/>
      <c r="H37" s="45"/>
      <c r="I37" s="45"/>
      <c r="J37" s="45"/>
      <c r="K37" s="45"/>
      <c r="L37" s="45"/>
      <c r="M37" s="45"/>
      <c r="N37" s="45"/>
      <c r="O37" s="45"/>
      <c r="P37" s="45"/>
      <c r="Q37" s="45"/>
      <c r="R37" s="45"/>
      <c r="S37" s="45"/>
      <c r="T37" s="45"/>
      <c r="U37" s="45"/>
      <c r="V37" s="45"/>
      <c r="W37" s="45"/>
      <c r="X37" s="45"/>
      <c r="Y37" s="45"/>
    </row>
    <row r="38" spans="1:30" s="46" customFormat="1" ht="15.6" x14ac:dyDescent="0.3">
      <c r="A38" s="140"/>
      <c r="B38" s="140"/>
      <c r="C38" s="62">
        <v>2</v>
      </c>
      <c r="D38" s="68"/>
      <c r="E38" s="154"/>
      <c r="F38" s="155"/>
      <c r="G38" s="156"/>
      <c r="H38" s="45"/>
      <c r="I38" s="45"/>
      <c r="J38" s="45"/>
      <c r="K38" s="45"/>
      <c r="L38" s="45"/>
      <c r="M38" s="45"/>
      <c r="N38" s="45"/>
      <c r="O38" s="45"/>
      <c r="P38" s="45"/>
      <c r="Q38" s="45"/>
      <c r="R38" s="45"/>
      <c r="S38" s="45"/>
      <c r="T38" s="45"/>
      <c r="U38" s="45"/>
      <c r="V38" s="45"/>
      <c r="W38" s="45"/>
      <c r="X38" s="45"/>
      <c r="Y38" s="45"/>
      <c r="AD38" s="46">
        <f>16+24</f>
        <v>40</v>
      </c>
    </row>
    <row r="39" spans="1:30" s="46" customFormat="1" ht="15.6" x14ac:dyDescent="0.3">
      <c r="A39" s="140"/>
      <c r="B39" s="140"/>
      <c r="C39" s="62">
        <v>3</v>
      </c>
      <c r="D39" s="68"/>
      <c r="E39" s="154"/>
      <c r="F39" s="155"/>
      <c r="G39" s="156"/>
      <c r="H39" s="45"/>
      <c r="I39" s="45"/>
      <c r="J39" s="45"/>
      <c r="K39" s="45"/>
      <c r="L39" s="45"/>
      <c r="M39" s="45"/>
      <c r="N39" s="45"/>
      <c r="O39" s="45"/>
      <c r="P39" s="45"/>
      <c r="Q39" s="45"/>
      <c r="R39" s="45"/>
      <c r="S39" s="45"/>
      <c r="T39" s="45"/>
      <c r="U39" s="45"/>
      <c r="V39" s="45"/>
      <c r="W39" s="45"/>
      <c r="X39" s="45"/>
      <c r="Y39" s="45"/>
    </row>
    <row r="40" spans="1:30" s="46" customFormat="1" ht="15.6" x14ac:dyDescent="0.3">
      <c r="A40" s="140"/>
      <c r="B40" s="140"/>
      <c r="C40" s="63">
        <v>4</v>
      </c>
      <c r="D40" s="68"/>
      <c r="E40" s="154"/>
      <c r="F40" s="155"/>
      <c r="G40" s="156"/>
      <c r="H40" s="45"/>
      <c r="I40" s="45"/>
      <c r="J40" s="45"/>
      <c r="K40" s="45"/>
      <c r="L40" s="45"/>
      <c r="M40" s="45"/>
      <c r="N40" s="45"/>
      <c r="O40" s="45"/>
      <c r="P40" s="45"/>
      <c r="Q40" s="45"/>
      <c r="R40" s="45"/>
      <c r="S40" s="45"/>
      <c r="T40" s="45"/>
      <c r="U40" s="45"/>
      <c r="V40" s="45"/>
      <c r="W40" s="45"/>
      <c r="X40" s="45"/>
      <c r="Y40" s="45"/>
    </row>
    <row r="41" spans="1:30" s="46" customFormat="1" ht="15.6" x14ac:dyDescent="0.3">
      <c r="A41" s="140"/>
      <c r="B41" s="141"/>
      <c r="C41" s="64">
        <v>5</v>
      </c>
      <c r="D41" s="68"/>
      <c r="E41" s="45"/>
      <c r="F41" s="45"/>
      <c r="G41" s="45"/>
      <c r="H41" s="45"/>
      <c r="I41" s="45"/>
      <c r="J41" s="45"/>
      <c r="K41" s="45"/>
      <c r="L41" s="45"/>
      <c r="M41" s="45"/>
      <c r="N41" s="45"/>
      <c r="O41" s="45"/>
      <c r="P41" s="45"/>
      <c r="Q41" s="45"/>
      <c r="R41" s="45"/>
      <c r="S41" s="45"/>
      <c r="T41" s="45"/>
      <c r="U41" s="45"/>
      <c r="V41" s="45"/>
      <c r="W41" s="45"/>
      <c r="X41" s="45"/>
      <c r="Y41" s="45"/>
    </row>
    <row r="42" spans="1:30" s="46" customFormat="1" ht="15.6" customHeight="1" x14ac:dyDescent="0.3">
      <c r="A42" s="140"/>
      <c r="B42" s="142" t="s">
        <v>21</v>
      </c>
      <c r="C42" s="65">
        <v>1</v>
      </c>
      <c r="D42" s="68"/>
      <c r="E42" s="154" t="s">
        <v>97</v>
      </c>
      <c r="F42" s="155"/>
      <c r="G42" s="156"/>
      <c r="H42" s="160" t="s">
        <v>122</v>
      </c>
      <c r="I42" s="161"/>
      <c r="J42" s="161"/>
      <c r="K42" s="161"/>
      <c r="L42" s="161"/>
      <c r="M42" s="161"/>
      <c r="N42" s="161"/>
      <c r="O42" s="161"/>
      <c r="P42" s="161"/>
      <c r="Q42" s="161"/>
      <c r="R42" s="161"/>
      <c r="S42" s="161"/>
      <c r="T42" s="161"/>
      <c r="U42" s="161"/>
      <c r="V42" s="161"/>
      <c r="W42" s="161"/>
      <c r="X42" s="161"/>
      <c r="Y42" s="162"/>
    </row>
    <row r="43" spans="1:30" s="46" customFormat="1" ht="15.6" x14ac:dyDescent="0.3">
      <c r="A43" s="140"/>
      <c r="B43" s="143"/>
      <c r="C43" s="66">
        <v>2</v>
      </c>
      <c r="D43" s="68"/>
      <c r="E43" s="154"/>
      <c r="F43" s="155"/>
      <c r="G43" s="156"/>
      <c r="H43" s="163"/>
      <c r="I43" s="164"/>
      <c r="J43" s="164"/>
      <c r="K43" s="164"/>
      <c r="L43" s="164"/>
      <c r="M43" s="164"/>
      <c r="N43" s="164"/>
      <c r="O43" s="164"/>
      <c r="P43" s="164"/>
      <c r="Q43" s="164"/>
      <c r="R43" s="164"/>
      <c r="S43" s="164"/>
      <c r="T43" s="164"/>
      <c r="U43" s="164"/>
      <c r="V43" s="164"/>
      <c r="W43" s="164"/>
      <c r="X43" s="164"/>
      <c r="Y43" s="165"/>
    </row>
    <row r="44" spans="1:30" s="46" customFormat="1" ht="15.6" customHeight="1" x14ac:dyDescent="0.3">
      <c r="A44" s="140"/>
      <c r="B44" s="143"/>
      <c r="C44" s="66">
        <v>3</v>
      </c>
      <c r="D44" s="68"/>
      <c r="E44" s="154"/>
      <c r="F44" s="155"/>
      <c r="G44" s="156"/>
      <c r="H44" s="166" t="s">
        <v>121</v>
      </c>
      <c r="I44" s="167"/>
      <c r="J44" s="167"/>
      <c r="K44" s="167"/>
      <c r="L44" s="167"/>
      <c r="M44" s="167"/>
      <c r="N44" s="167"/>
      <c r="O44" s="167"/>
      <c r="P44" s="167"/>
      <c r="Q44" s="167"/>
      <c r="R44" s="167"/>
      <c r="S44" s="167"/>
      <c r="T44" s="167"/>
      <c r="U44" s="167"/>
      <c r="V44" s="167"/>
      <c r="W44" s="167"/>
      <c r="X44" s="167"/>
      <c r="Y44" s="167"/>
    </row>
    <row r="45" spans="1:30" s="46" customFormat="1" ht="15.6" x14ac:dyDescent="0.3">
      <c r="A45" s="140"/>
      <c r="B45" s="143"/>
      <c r="C45" s="67">
        <v>4</v>
      </c>
      <c r="D45" s="68"/>
      <c r="E45" s="157"/>
      <c r="F45" s="158"/>
      <c r="G45" s="159"/>
      <c r="H45" s="168"/>
      <c r="I45" s="169"/>
      <c r="J45" s="169"/>
      <c r="K45" s="169"/>
      <c r="L45" s="169"/>
      <c r="M45" s="169"/>
      <c r="N45" s="169"/>
      <c r="O45" s="169"/>
      <c r="P45" s="169"/>
      <c r="Q45" s="169"/>
      <c r="R45" s="169"/>
      <c r="S45" s="169"/>
      <c r="T45" s="169"/>
      <c r="U45" s="169"/>
      <c r="V45" s="169"/>
      <c r="W45" s="169"/>
      <c r="X45" s="169"/>
      <c r="Y45" s="169"/>
    </row>
    <row r="46" spans="1:30" s="46" customFormat="1" ht="15.6" x14ac:dyDescent="0.3">
      <c r="A46" s="102"/>
      <c r="B46" s="144"/>
      <c r="C46" s="67">
        <v>5</v>
      </c>
      <c r="D46" s="68"/>
      <c r="E46" s="45"/>
      <c r="F46" s="45"/>
      <c r="G46" s="45"/>
      <c r="H46" s="176" t="s">
        <v>132</v>
      </c>
      <c r="I46" s="177"/>
      <c r="J46" s="177"/>
      <c r="K46" s="177"/>
      <c r="L46" s="177"/>
      <c r="M46" s="177"/>
      <c r="N46" s="177"/>
      <c r="O46" s="177"/>
      <c r="P46" s="177"/>
      <c r="Q46" s="177"/>
      <c r="R46" s="177"/>
      <c r="S46" s="177"/>
      <c r="T46" s="177"/>
      <c r="U46" s="177"/>
      <c r="V46" s="177"/>
      <c r="W46" s="177"/>
      <c r="X46" s="177"/>
      <c r="Y46" s="178"/>
    </row>
    <row r="47" spans="1:30" s="46" customFormat="1" ht="15.6" customHeight="1" x14ac:dyDescent="0.3">
      <c r="A47" s="139" t="s">
        <v>35</v>
      </c>
      <c r="B47" s="139" t="s">
        <v>16</v>
      </c>
      <c r="C47" s="61">
        <v>1</v>
      </c>
      <c r="D47" s="68"/>
      <c r="E47" s="45"/>
      <c r="F47" s="45"/>
      <c r="G47" s="45"/>
      <c r="H47" s="179" t="s">
        <v>154</v>
      </c>
      <c r="I47" s="180"/>
      <c r="J47" s="180"/>
      <c r="K47" s="180"/>
      <c r="L47" s="180"/>
      <c r="M47" s="180"/>
      <c r="N47" s="180"/>
      <c r="O47" s="180"/>
      <c r="P47" s="180"/>
      <c r="Q47" s="181"/>
      <c r="R47" s="45"/>
      <c r="S47" s="45"/>
      <c r="T47" s="45"/>
      <c r="U47" s="45"/>
      <c r="V47" s="45"/>
      <c r="W47" s="45"/>
      <c r="X47" s="45"/>
      <c r="Y47" s="45"/>
    </row>
    <row r="48" spans="1:30" s="46" customFormat="1" ht="15.6" x14ac:dyDescent="0.3">
      <c r="A48" s="140"/>
      <c r="B48" s="140"/>
      <c r="C48" s="62">
        <v>2</v>
      </c>
      <c r="D48" s="68"/>
      <c r="E48" s="45"/>
      <c r="F48" s="45"/>
      <c r="G48" s="45"/>
      <c r="H48" s="182"/>
      <c r="I48" s="183"/>
      <c r="J48" s="183"/>
      <c r="K48" s="183"/>
      <c r="L48" s="183"/>
      <c r="M48" s="183"/>
      <c r="N48" s="183"/>
      <c r="O48" s="183"/>
      <c r="P48" s="183"/>
      <c r="Q48" s="184"/>
      <c r="R48" s="45"/>
      <c r="S48" s="45"/>
      <c r="T48" s="45"/>
      <c r="U48" s="45"/>
      <c r="V48" s="45"/>
      <c r="W48" s="45"/>
      <c r="X48" s="45"/>
      <c r="Y48" s="45"/>
    </row>
    <row r="49" spans="1:25" s="46" customFormat="1" ht="15.6" x14ac:dyDescent="0.3">
      <c r="A49" s="140"/>
      <c r="B49" s="140"/>
      <c r="C49" s="62">
        <v>3</v>
      </c>
      <c r="D49" s="68"/>
      <c r="E49" s="45"/>
      <c r="F49" s="45"/>
      <c r="G49" s="45"/>
      <c r="H49" s="182"/>
      <c r="I49" s="183"/>
      <c r="J49" s="183"/>
      <c r="K49" s="183"/>
      <c r="L49" s="183"/>
      <c r="M49" s="183"/>
      <c r="N49" s="183"/>
      <c r="O49" s="183"/>
      <c r="P49" s="183"/>
      <c r="Q49" s="184"/>
      <c r="R49" s="45"/>
      <c r="S49" s="45"/>
      <c r="T49" s="45"/>
      <c r="U49" s="45"/>
      <c r="V49" s="45"/>
      <c r="W49" s="45"/>
      <c r="X49" s="45"/>
      <c r="Y49" s="45"/>
    </row>
    <row r="50" spans="1:25" s="46" customFormat="1" ht="15.6" x14ac:dyDescent="0.3">
      <c r="A50" s="140"/>
      <c r="B50" s="140"/>
      <c r="C50" s="63">
        <v>4</v>
      </c>
      <c r="D50" s="68"/>
      <c r="E50" s="45"/>
      <c r="F50" s="45"/>
      <c r="G50" s="45"/>
      <c r="H50" s="185"/>
      <c r="I50" s="186"/>
      <c r="J50" s="186"/>
      <c r="K50" s="186"/>
      <c r="L50" s="186"/>
      <c r="M50" s="186"/>
      <c r="N50" s="186"/>
      <c r="O50" s="186"/>
      <c r="P50" s="186"/>
      <c r="Q50" s="187"/>
      <c r="R50" s="45"/>
      <c r="S50" s="45"/>
      <c r="T50" s="45"/>
      <c r="U50" s="45"/>
      <c r="V50" s="45"/>
      <c r="W50" s="45"/>
      <c r="X50" s="45"/>
      <c r="Y50" s="45"/>
    </row>
    <row r="51" spans="1:25" s="46" customFormat="1" ht="15.6" x14ac:dyDescent="0.3">
      <c r="A51" s="140"/>
      <c r="B51" s="141"/>
      <c r="C51" s="64">
        <v>5</v>
      </c>
      <c r="D51" s="68"/>
      <c r="E51" s="45"/>
      <c r="F51" s="45"/>
      <c r="G51" s="45"/>
      <c r="H51" s="45"/>
      <c r="I51" s="45"/>
      <c r="J51" s="45"/>
      <c r="K51" s="45"/>
      <c r="L51" s="45"/>
      <c r="M51" s="45"/>
      <c r="N51" s="101"/>
      <c r="O51" s="45"/>
      <c r="P51" s="45"/>
      <c r="Q51" s="45"/>
      <c r="R51" s="45"/>
      <c r="S51" s="45"/>
      <c r="T51" s="45"/>
      <c r="U51" s="45"/>
      <c r="V51" s="45"/>
      <c r="W51" s="45"/>
      <c r="X51" s="45"/>
      <c r="Y51" s="45"/>
    </row>
    <row r="52" spans="1:25" s="46" customFormat="1" ht="15.6" customHeight="1" x14ac:dyDescent="0.3">
      <c r="A52" s="140"/>
      <c r="B52" s="145" t="s">
        <v>21</v>
      </c>
      <c r="C52" s="65">
        <v>1</v>
      </c>
      <c r="D52" s="68"/>
      <c r="E52" s="45"/>
      <c r="F52" s="45"/>
      <c r="G52" s="45"/>
      <c r="H52" s="179" t="s">
        <v>154</v>
      </c>
      <c r="I52" s="180"/>
      <c r="J52" s="180"/>
      <c r="K52" s="180"/>
      <c r="L52" s="180"/>
      <c r="M52" s="180"/>
      <c r="N52" s="180"/>
      <c r="O52" s="180"/>
      <c r="P52" s="180"/>
      <c r="Q52" s="181"/>
      <c r="R52" s="45"/>
      <c r="S52" s="45"/>
      <c r="T52" s="45"/>
      <c r="U52" s="45"/>
      <c r="V52" s="45"/>
      <c r="W52" s="45"/>
      <c r="X52" s="45"/>
      <c r="Y52" s="45"/>
    </row>
    <row r="53" spans="1:25" s="46" customFormat="1" ht="15.6" x14ac:dyDescent="0.3">
      <c r="A53" s="140"/>
      <c r="B53" s="145"/>
      <c r="C53" s="66">
        <v>2</v>
      </c>
      <c r="D53" s="68"/>
      <c r="E53" s="45"/>
      <c r="F53" s="45"/>
      <c r="G53" s="45"/>
      <c r="H53" s="182"/>
      <c r="I53" s="183"/>
      <c r="J53" s="183"/>
      <c r="K53" s="183"/>
      <c r="L53" s="183"/>
      <c r="M53" s="183"/>
      <c r="N53" s="183"/>
      <c r="O53" s="183"/>
      <c r="P53" s="183"/>
      <c r="Q53" s="184"/>
      <c r="R53" s="45"/>
      <c r="S53" s="45"/>
      <c r="T53" s="45"/>
      <c r="U53" s="45"/>
      <c r="V53" s="45"/>
      <c r="W53" s="45"/>
      <c r="X53" s="45"/>
      <c r="Y53" s="45"/>
    </row>
    <row r="54" spans="1:25" s="46" customFormat="1" ht="15.6" x14ac:dyDescent="0.3">
      <c r="A54" s="140"/>
      <c r="B54" s="145"/>
      <c r="C54" s="66">
        <v>3</v>
      </c>
      <c r="D54" s="68"/>
      <c r="E54" s="45"/>
      <c r="F54" s="45"/>
      <c r="G54" s="45"/>
      <c r="H54" s="182"/>
      <c r="I54" s="183"/>
      <c r="J54" s="183"/>
      <c r="K54" s="183"/>
      <c r="L54" s="183"/>
      <c r="M54" s="183"/>
      <c r="N54" s="183"/>
      <c r="O54" s="183"/>
      <c r="P54" s="183"/>
      <c r="Q54" s="184"/>
      <c r="R54" s="45"/>
      <c r="S54" s="45"/>
      <c r="T54" s="45"/>
      <c r="U54" s="45"/>
      <c r="V54" s="45"/>
      <c r="W54" s="45"/>
      <c r="X54" s="45"/>
      <c r="Y54" s="45"/>
    </row>
    <row r="55" spans="1:25" s="46" customFormat="1" ht="15.6" x14ac:dyDescent="0.3">
      <c r="A55" s="140"/>
      <c r="B55" s="145"/>
      <c r="C55" s="67">
        <v>4</v>
      </c>
      <c r="D55" s="68"/>
      <c r="E55" s="45"/>
      <c r="F55" s="45"/>
      <c r="G55" s="45"/>
      <c r="H55" s="185"/>
      <c r="I55" s="186"/>
      <c r="J55" s="186"/>
      <c r="K55" s="186"/>
      <c r="L55" s="186"/>
      <c r="M55" s="186"/>
      <c r="N55" s="186"/>
      <c r="O55" s="186"/>
      <c r="P55" s="186"/>
      <c r="Q55" s="187"/>
      <c r="R55" s="45"/>
      <c r="S55" s="45"/>
      <c r="T55" s="45"/>
      <c r="U55" s="45"/>
      <c r="V55" s="45"/>
      <c r="W55" s="45"/>
      <c r="X55" s="45"/>
      <c r="Y55" s="45"/>
    </row>
    <row r="56" spans="1:25" s="46" customFormat="1" ht="15.6" customHeight="1" x14ac:dyDescent="0.3">
      <c r="A56" s="203" t="s">
        <v>36</v>
      </c>
      <c r="B56" s="139" t="s">
        <v>16</v>
      </c>
      <c r="C56" s="61">
        <v>1</v>
      </c>
      <c r="D56" s="68"/>
      <c r="E56" s="148" t="s">
        <v>96</v>
      </c>
      <c r="F56" s="45"/>
      <c r="G56" s="45"/>
      <c r="H56" s="124" t="s">
        <v>157</v>
      </c>
      <c r="I56" s="125"/>
      <c r="J56" s="125"/>
      <c r="K56" s="125"/>
      <c r="L56" s="125"/>
      <c r="M56" s="125"/>
      <c r="N56" s="125"/>
      <c r="O56" s="125"/>
      <c r="P56" s="125"/>
      <c r="Q56" s="125"/>
      <c r="R56" s="125"/>
      <c r="S56" s="125"/>
      <c r="T56" s="125"/>
      <c r="U56" s="125"/>
      <c r="V56" s="125"/>
      <c r="W56" s="125"/>
      <c r="X56" s="125"/>
      <c r="Y56" s="126"/>
    </row>
    <row r="57" spans="1:25" s="46" customFormat="1" ht="15.6" x14ac:dyDescent="0.3">
      <c r="A57" s="203"/>
      <c r="B57" s="140"/>
      <c r="C57" s="62">
        <v>2</v>
      </c>
      <c r="D57" s="68"/>
      <c r="E57" s="149"/>
      <c r="F57" s="45"/>
      <c r="G57" s="45"/>
      <c r="H57" s="130"/>
      <c r="I57" s="131"/>
      <c r="J57" s="131"/>
      <c r="K57" s="131"/>
      <c r="L57" s="131"/>
      <c r="M57" s="131"/>
      <c r="N57" s="131"/>
      <c r="O57" s="131"/>
      <c r="P57" s="131"/>
      <c r="Q57" s="131"/>
      <c r="R57" s="131"/>
      <c r="S57" s="131"/>
      <c r="T57" s="131"/>
      <c r="U57" s="131"/>
      <c r="V57" s="131"/>
      <c r="W57" s="131"/>
      <c r="X57" s="131"/>
      <c r="Y57" s="132"/>
    </row>
    <row r="58" spans="1:25" s="46" customFormat="1" ht="15.6" x14ac:dyDescent="0.3">
      <c r="A58" s="203"/>
      <c r="B58" s="140"/>
      <c r="C58" s="62">
        <v>3</v>
      </c>
      <c r="D58" s="68"/>
      <c r="E58" s="149"/>
      <c r="F58" s="45"/>
      <c r="G58" s="45"/>
      <c r="H58" s="45"/>
      <c r="I58" s="45"/>
      <c r="J58" s="45"/>
      <c r="K58" s="45"/>
      <c r="L58" s="45"/>
      <c r="M58" s="45"/>
      <c r="N58" s="45"/>
      <c r="O58" s="45"/>
      <c r="P58" s="45"/>
      <c r="Q58" s="45"/>
      <c r="R58" s="45"/>
      <c r="S58" s="45"/>
      <c r="T58" s="45"/>
      <c r="U58" s="45"/>
      <c r="V58" s="45"/>
      <c r="W58" s="45"/>
      <c r="X58" s="45"/>
      <c r="Y58" s="45"/>
    </row>
    <row r="59" spans="1:25" s="46" customFormat="1" ht="15.6" x14ac:dyDescent="0.3">
      <c r="A59" s="203"/>
      <c r="B59" s="140"/>
      <c r="C59" s="63">
        <v>4</v>
      </c>
      <c r="D59" s="68"/>
      <c r="E59" s="149"/>
      <c r="F59" s="45"/>
      <c r="G59" s="45"/>
      <c r="H59" s="45"/>
      <c r="I59" s="45"/>
      <c r="J59" s="45"/>
      <c r="K59" s="45"/>
      <c r="L59" s="45"/>
      <c r="M59" s="45"/>
      <c r="N59" s="45"/>
      <c r="O59" s="45"/>
      <c r="P59" s="45"/>
      <c r="Q59" s="45"/>
      <c r="R59" s="45"/>
      <c r="S59" s="45"/>
      <c r="T59" s="45"/>
      <c r="U59" s="45"/>
      <c r="V59" s="45"/>
      <c r="W59" s="45"/>
      <c r="X59" s="45"/>
      <c r="Y59" s="45"/>
    </row>
    <row r="60" spans="1:25" s="46" customFormat="1" ht="15.6" hidden="1" x14ac:dyDescent="0.3">
      <c r="A60" s="203"/>
      <c r="B60" s="141"/>
      <c r="C60" s="64">
        <v>5</v>
      </c>
      <c r="D60" s="68"/>
      <c r="E60" s="149"/>
      <c r="F60" s="45"/>
      <c r="G60" s="45"/>
      <c r="H60" s="45"/>
      <c r="I60" s="45"/>
      <c r="J60" s="45"/>
      <c r="K60" s="45"/>
      <c r="L60" s="45"/>
      <c r="M60" s="45"/>
      <c r="N60" s="59"/>
      <c r="O60" s="45"/>
      <c r="P60" s="45"/>
      <c r="Q60" s="45"/>
      <c r="R60" s="45"/>
      <c r="S60" s="45"/>
      <c r="T60" s="45"/>
      <c r="U60" s="45"/>
      <c r="V60" s="45"/>
      <c r="W60" s="45"/>
      <c r="X60" s="59"/>
      <c r="Y60" s="45"/>
    </row>
    <row r="61" spans="1:25" s="46" customFormat="1" ht="15.6" customHeight="1" x14ac:dyDescent="0.3">
      <c r="A61" s="203"/>
      <c r="B61" s="145" t="s">
        <v>21</v>
      </c>
      <c r="C61" s="65">
        <v>1</v>
      </c>
      <c r="D61" s="68"/>
      <c r="E61" s="149"/>
      <c r="F61" s="45"/>
      <c r="G61" s="45"/>
      <c r="H61" s="170" t="s">
        <v>123</v>
      </c>
      <c r="I61" s="171"/>
      <c r="J61" s="171"/>
      <c r="K61" s="171"/>
      <c r="L61" s="171"/>
      <c r="M61" s="171"/>
      <c r="N61" s="171"/>
      <c r="O61" s="171"/>
      <c r="P61" s="171"/>
      <c r="Q61" s="171"/>
      <c r="R61" s="171"/>
      <c r="S61" s="171"/>
      <c r="T61" s="171"/>
      <c r="U61" s="171"/>
      <c r="V61" s="171"/>
      <c r="W61" s="171"/>
      <c r="X61" s="171"/>
      <c r="Y61" s="172"/>
    </row>
    <row r="62" spans="1:25" s="46" customFormat="1" ht="15.6" x14ac:dyDescent="0.3">
      <c r="A62" s="203"/>
      <c r="B62" s="145"/>
      <c r="C62" s="66">
        <v>2</v>
      </c>
      <c r="D62" s="68"/>
      <c r="E62" s="149"/>
      <c r="F62" s="45"/>
      <c r="G62" s="45"/>
      <c r="H62" s="173"/>
      <c r="I62" s="174"/>
      <c r="J62" s="174"/>
      <c r="K62" s="174"/>
      <c r="L62" s="174"/>
      <c r="M62" s="174"/>
      <c r="N62" s="174"/>
      <c r="O62" s="174"/>
      <c r="P62" s="174"/>
      <c r="Q62" s="174"/>
      <c r="R62" s="174"/>
      <c r="S62" s="174"/>
      <c r="T62" s="174"/>
      <c r="U62" s="174"/>
      <c r="V62" s="174"/>
      <c r="W62" s="174"/>
      <c r="X62" s="174"/>
      <c r="Y62" s="175"/>
    </row>
    <row r="63" spans="1:25" s="46" customFormat="1" ht="15.6" customHeight="1" x14ac:dyDescent="0.3">
      <c r="A63" s="203"/>
      <c r="B63" s="145"/>
      <c r="C63" s="66">
        <v>3</v>
      </c>
      <c r="D63" s="68"/>
      <c r="E63" s="149"/>
      <c r="F63" s="45"/>
      <c r="G63" s="45"/>
      <c r="H63" s="188" t="s">
        <v>122</v>
      </c>
      <c r="I63" s="189"/>
      <c r="J63" s="189"/>
      <c r="K63" s="189"/>
      <c r="L63" s="189"/>
      <c r="M63" s="189"/>
      <c r="N63" s="189"/>
      <c r="O63" s="189"/>
      <c r="P63" s="189"/>
      <c r="Q63" s="189"/>
      <c r="R63" s="189"/>
      <c r="S63" s="189"/>
      <c r="T63" s="189"/>
      <c r="U63" s="189"/>
      <c r="V63" s="189"/>
      <c r="W63" s="189"/>
      <c r="X63" s="189"/>
      <c r="Y63" s="190"/>
    </row>
    <row r="64" spans="1:25" s="46" customFormat="1" ht="15.6" customHeight="1" x14ac:dyDescent="0.3">
      <c r="A64" s="203"/>
      <c r="B64" s="145"/>
      <c r="C64" s="66">
        <v>4</v>
      </c>
      <c r="D64" s="68"/>
      <c r="E64" s="149"/>
      <c r="F64" s="45"/>
      <c r="G64" s="45"/>
      <c r="H64" s="191"/>
      <c r="I64" s="192"/>
      <c r="J64" s="192"/>
      <c r="K64" s="192"/>
      <c r="L64" s="192"/>
      <c r="M64" s="192"/>
      <c r="N64" s="192"/>
      <c r="O64" s="192"/>
      <c r="P64" s="192"/>
      <c r="Q64" s="192"/>
      <c r="R64" s="192"/>
      <c r="S64" s="192"/>
      <c r="T64" s="192"/>
      <c r="U64" s="192"/>
      <c r="V64" s="192"/>
      <c r="W64" s="192"/>
      <c r="X64" s="192"/>
      <c r="Y64" s="193"/>
    </row>
    <row r="65" spans="1:25" s="46" customFormat="1" ht="15.6" x14ac:dyDescent="0.3">
      <c r="A65" s="203"/>
      <c r="B65" s="145"/>
      <c r="C65" s="67">
        <v>5</v>
      </c>
      <c r="D65" s="68"/>
      <c r="E65" s="150"/>
      <c r="F65" s="45"/>
      <c r="G65" s="45"/>
      <c r="H65" s="194" t="s">
        <v>179</v>
      </c>
      <c r="I65" s="195"/>
      <c r="J65" s="195"/>
      <c r="K65" s="195"/>
      <c r="L65" s="195"/>
      <c r="M65" s="195"/>
      <c r="N65" s="195"/>
      <c r="O65" s="195"/>
      <c r="P65" s="195"/>
      <c r="Q65" s="195"/>
      <c r="R65" s="195"/>
      <c r="S65" s="195"/>
      <c r="T65" s="195"/>
      <c r="U65" s="195"/>
      <c r="V65" s="195"/>
      <c r="W65" s="195"/>
      <c r="X65" s="195"/>
      <c r="Y65" s="196"/>
    </row>
    <row r="67" spans="1:25" ht="49.95" customHeight="1" x14ac:dyDescent="0.3">
      <c r="A67" s="202" t="s">
        <v>94</v>
      </c>
      <c r="B67" s="202"/>
      <c r="C67" s="202"/>
      <c r="D67" s="202"/>
      <c r="E67" s="202"/>
      <c r="F67" s="202"/>
      <c r="G67" s="202"/>
      <c r="H67" s="202"/>
      <c r="I67" s="202"/>
      <c r="J67" s="202"/>
      <c r="K67" s="202"/>
      <c r="L67" s="202"/>
      <c r="M67" s="202"/>
      <c r="N67" s="202"/>
      <c r="O67" s="202"/>
      <c r="P67" s="202"/>
      <c r="Q67" s="202"/>
      <c r="R67" s="202"/>
      <c r="S67" s="202"/>
      <c r="T67" s="202"/>
      <c r="U67" s="202"/>
      <c r="V67" s="202"/>
      <c r="W67" s="202"/>
      <c r="X67" s="202"/>
      <c r="Y67" s="202"/>
    </row>
    <row r="68" spans="1:25" ht="15.6" x14ac:dyDescent="0.3">
      <c r="A68" s="30"/>
      <c r="B68" s="30"/>
      <c r="C68" s="30"/>
      <c r="D68" s="31"/>
      <c r="E68" s="32"/>
      <c r="F68" s="31"/>
      <c r="G68" s="31"/>
      <c r="H68" s="31"/>
      <c r="I68" s="31"/>
      <c r="J68" s="31"/>
      <c r="K68" s="31"/>
      <c r="L68" s="31"/>
      <c r="M68" s="31"/>
      <c r="N68" s="31"/>
      <c r="O68" s="31"/>
      <c r="P68" s="31"/>
    </row>
    <row r="69" spans="1:25" ht="15.6" customHeight="1" x14ac:dyDescent="0.3">
      <c r="A69" s="33"/>
      <c r="B69" s="34"/>
      <c r="C69" s="34"/>
      <c r="D69" s="35"/>
      <c r="E69" s="35"/>
      <c r="F69" s="35"/>
      <c r="G69" s="35"/>
      <c r="H69" s="35"/>
      <c r="I69" s="146"/>
      <c r="J69" s="146"/>
      <c r="K69" s="146"/>
      <c r="L69" s="146"/>
      <c r="M69" s="146"/>
      <c r="N69" s="146"/>
      <c r="O69" s="146"/>
      <c r="P69" s="146"/>
      <c r="Q69" s="147" t="s">
        <v>109</v>
      </c>
      <c r="R69" s="147"/>
      <c r="S69" s="147"/>
      <c r="T69" s="147"/>
      <c r="U69" s="147"/>
      <c r="V69" s="147"/>
      <c r="W69" s="147"/>
      <c r="X69" s="147"/>
      <c r="Y69" s="70"/>
    </row>
    <row r="70" spans="1:25" ht="15.6" x14ac:dyDescent="0.3">
      <c r="A70" s="36"/>
      <c r="B70" s="47" t="s">
        <v>72</v>
      </c>
      <c r="C70" s="47"/>
      <c r="D70" s="38"/>
      <c r="E70" s="38"/>
      <c r="F70" s="38"/>
      <c r="G70" s="38"/>
      <c r="H70" s="38"/>
      <c r="Q70" s="70"/>
      <c r="R70" s="198" t="s">
        <v>71</v>
      </c>
      <c r="S70" s="198"/>
      <c r="T70" s="198"/>
      <c r="U70" s="198"/>
      <c r="V70" s="198"/>
      <c r="W70" s="198"/>
      <c r="X70" s="198"/>
      <c r="Y70" s="198"/>
    </row>
    <row r="71" spans="1:25" x14ac:dyDescent="0.3">
      <c r="W71" s="2"/>
      <c r="X71" s="2"/>
      <c r="Y71" s="2"/>
    </row>
    <row r="72" spans="1:25" x14ac:dyDescent="0.3">
      <c r="W72" s="2"/>
      <c r="X72" s="2"/>
      <c r="Y72" s="2"/>
    </row>
    <row r="73" spans="1:25" x14ac:dyDescent="0.3">
      <c r="T73" s="39"/>
      <c r="W73" s="2"/>
      <c r="X73" s="2"/>
      <c r="Y73" s="2"/>
    </row>
    <row r="74" spans="1:25" x14ac:dyDescent="0.3">
      <c r="R74" s="199"/>
      <c r="S74" s="199"/>
      <c r="T74" s="199"/>
      <c r="U74" s="199"/>
      <c r="V74" s="199"/>
      <c r="W74" s="199"/>
      <c r="X74" s="199"/>
      <c r="Y74" s="199"/>
    </row>
    <row r="75" spans="1:25" x14ac:dyDescent="0.3">
      <c r="M75" s="197"/>
      <c r="N75" s="197"/>
      <c r="O75" s="197"/>
      <c r="P75" s="197"/>
    </row>
  </sheetData>
  <mergeCells count="64">
    <mergeCell ref="H26:Y27"/>
    <mergeCell ref="B15:B18"/>
    <mergeCell ref="E10:Y10"/>
    <mergeCell ref="H19:Y20"/>
    <mergeCell ref="H21:Y22"/>
    <mergeCell ref="H23:Y23"/>
    <mergeCell ref="H24:Y25"/>
    <mergeCell ref="T11:W14"/>
    <mergeCell ref="T15:W18"/>
    <mergeCell ref="H11:R14"/>
    <mergeCell ref="H15:O18"/>
    <mergeCell ref="A6:Y6"/>
    <mergeCell ref="A4:Y4"/>
    <mergeCell ref="A5:Y5"/>
    <mergeCell ref="A8:B8"/>
    <mergeCell ref="A9:B9"/>
    <mergeCell ref="A7:B7"/>
    <mergeCell ref="C7:C9"/>
    <mergeCell ref="M75:P75"/>
    <mergeCell ref="R70:Y70"/>
    <mergeCell ref="R74:Y74"/>
    <mergeCell ref="J1:W1"/>
    <mergeCell ref="J2:W2"/>
    <mergeCell ref="A67:Y67"/>
    <mergeCell ref="E11:F18"/>
    <mergeCell ref="A47:A55"/>
    <mergeCell ref="B47:B51"/>
    <mergeCell ref="B52:B55"/>
    <mergeCell ref="B56:B60"/>
    <mergeCell ref="A56:A65"/>
    <mergeCell ref="B61:B65"/>
    <mergeCell ref="A19:A27"/>
    <mergeCell ref="A1:G1"/>
    <mergeCell ref="A2:G2"/>
    <mergeCell ref="I69:P69"/>
    <mergeCell ref="Q69:X69"/>
    <mergeCell ref="E56:E65"/>
    <mergeCell ref="E37:G40"/>
    <mergeCell ref="E42:G45"/>
    <mergeCell ref="H42:Y43"/>
    <mergeCell ref="H44:Y45"/>
    <mergeCell ref="H56:Y57"/>
    <mergeCell ref="H61:Y62"/>
    <mergeCell ref="H46:Y46"/>
    <mergeCell ref="H47:Q50"/>
    <mergeCell ref="H52:Q55"/>
    <mergeCell ref="H63:Y64"/>
    <mergeCell ref="H65:Y65"/>
    <mergeCell ref="A37:A45"/>
    <mergeCell ref="B37:B41"/>
    <mergeCell ref="B42:B46"/>
    <mergeCell ref="A10:A18"/>
    <mergeCell ref="B10:B14"/>
    <mergeCell ref="B19:B23"/>
    <mergeCell ref="B24:B27"/>
    <mergeCell ref="A28:A36"/>
    <mergeCell ref="B28:B32"/>
    <mergeCell ref="B33:B36"/>
    <mergeCell ref="H28:M31"/>
    <mergeCell ref="H33:L36"/>
    <mergeCell ref="N28:X31"/>
    <mergeCell ref="N33:X36"/>
    <mergeCell ref="E28:F31"/>
    <mergeCell ref="E33:F36"/>
  </mergeCell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D74"/>
  <sheetViews>
    <sheetView topLeftCell="A46" zoomScale="91" zoomScaleNormal="91" workbookViewId="0">
      <selection activeCell="N23" sqref="N23"/>
    </sheetView>
  </sheetViews>
  <sheetFormatPr defaultRowHeight="14.4" x14ac:dyDescent="0.3"/>
  <cols>
    <col min="1" max="1" width="7.6640625" customWidth="1"/>
    <col min="2" max="2" width="6" customWidth="1"/>
    <col min="3" max="3" width="4.5546875" customWidth="1"/>
    <col min="4" max="22" width="3.44140625" style="2" customWidth="1"/>
    <col min="23" max="25" width="3.44140625" customWidth="1"/>
    <col min="26" max="26" width="8.88671875" customWidth="1"/>
  </cols>
  <sheetData>
    <row r="1" spans="1:25" x14ac:dyDescent="0.3">
      <c r="A1" s="204" t="s">
        <v>107</v>
      </c>
      <c r="B1" s="204"/>
      <c r="C1" s="204"/>
      <c r="D1" s="204"/>
      <c r="E1" s="204"/>
      <c r="F1" s="204"/>
      <c r="G1" s="204"/>
      <c r="H1" s="1"/>
      <c r="I1" s="1"/>
      <c r="J1" s="200" t="s">
        <v>1</v>
      </c>
      <c r="K1" s="200"/>
      <c r="L1" s="200"/>
      <c r="M1" s="200"/>
      <c r="N1" s="200"/>
      <c r="O1" s="200"/>
      <c r="P1" s="200"/>
      <c r="Q1" s="200"/>
      <c r="R1" s="200"/>
      <c r="S1" s="200"/>
      <c r="T1" s="200"/>
      <c r="U1" s="200"/>
      <c r="V1" s="200"/>
      <c r="W1" s="200"/>
    </row>
    <row r="2" spans="1:25" x14ac:dyDescent="0.3">
      <c r="A2" s="205" t="s">
        <v>68</v>
      </c>
      <c r="B2" s="205"/>
      <c r="C2" s="205"/>
      <c r="D2" s="205"/>
      <c r="E2" s="205"/>
      <c r="F2" s="205"/>
      <c r="G2" s="205"/>
      <c r="H2" s="1"/>
      <c r="I2" s="1"/>
      <c r="J2" s="201" t="s">
        <v>3</v>
      </c>
      <c r="K2" s="201"/>
      <c r="L2" s="201"/>
      <c r="M2" s="201"/>
      <c r="N2" s="201"/>
      <c r="O2" s="201"/>
      <c r="P2" s="201"/>
      <c r="Q2" s="201"/>
      <c r="R2" s="201"/>
      <c r="S2" s="201"/>
      <c r="T2" s="201"/>
      <c r="U2" s="201"/>
      <c r="V2" s="201"/>
      <c r="W2" s="201"/>
    </row>
    <row r="3" spans="1:25" ht="3.75" customHeight="1" x14ac:dyDescent="0.3">
      <c r="A3" s="3"/>
      <c r="B3" s="4"/>
      <c r="C3" s="4"/>
      <c r="D3" s="1"/>
      <c r="E3" s="1"/>
      <c r="F3" s="1"/>
      <c r="G3" s="1"/>
      <c r="H3" s="1"/>
      <c r="I3" s="1"/>
      <c r="J3" s="1"/>
      <c r="K3" s="1"/>
      <c r="L3" s="5"/>
      <c r="M3" s="1"/>
      <c r="N3" s="1"/>
      <c r="O3" s="1"/>
      <c r="P3" s="1"/>
    </row>
    <row r="4" spans="1:25" ht="15.6" customHeight="1" x14ac:dyDescent="0.3">
      <c r="A4" s="208" t="s">
        <v>69</v>
      </c>
      <c r="B4" s="208"/>
      <c r="C4" s="208"/>
      <c r="D4" s="208"/>
      <c r="E4" s="208"/>
      <c r="F4" s="208"/>
      <c r="G4" s="208"/>
      <c r="H4" s="208"/>
      <c r="I4" s="208"/>
      <c r="J4" s="208"/>
      <c r="K4" s="208"/>
      <c r="L4" s="208"/>
      <c r="M4" s="208"/>
      <c r="N4" s="208"/>
      <c r="O4" s="208"/>
      <c r="P4" s="208"/>
      <c r="Q4" s="208"/>
      <c r="R4" s="208"/>
      <c r="S4" s="208"/>
      <c r="T4" s="208"/>
      <c r="U4" s="208"/>
      <c r="V4" s="208"/>
      <c r="W4" s="208"/>
      <c r="X4" s="208"/>
      <c r="Y4" s="208"/>
    </row>
    <row r="5" spans="1:25" ht="15.6" x14ac:dyDescent="0.3">
      <c r="A5" s="208" t="s">
        <v>100</v>
      </c>
      <c r="B5" s="208"/>
      <c r="C5" s="208"/>
      <c r="D5" s="208"/>
      <c r="E5" s="208"/>
      <c r="F5" s="208"/>
      <c r="G5" s="208"/>
      <c r="H5" s="208"/>
      <c r="I5" s="208"/>
      <c r="J5" s="208"/>
      <c r="K5" s="208"/>
      <c r="L5" s="208"/>
      <c r="M5" s="208"/>
      <c r="N5" s="208"/>
      <c r="O5" s="208"/>
      <c r="P5" s="208"/>
      <c r="Q5" s="208"/>
      <c r="R5" s="208"/>
      <c r="S5" s="208"/>
      <c r="T5" s="208"/>
      <c r="U5" s="208"/>
      <c r="V5" s="208"/>
      <c r="W5" s="208"/>
      <c r="X5" s="208"/>
      <c r="Y5" s="208"/>
    </row>
    <row r="6" spans="1:25" ht="14.4" customHeight="1" x14ac:dyDescent="0.3">
      <c r="A6" s="206" t="s">
        <v>147</v>
      </c>
      <c r="B6" s="206"/>
      <c r="C6" s="206"/>
      <c r="D6" s="206"/>
      <c r="E6" s="206"/>
      <c r="F6" s="206"/>
      <c r="G6" s="206"/>
      <c r="H6" s="206"/>
      <c r="I6" s="206"/>
      <c r="J6" s="206"/>
      <c r="K6" s="206"/>
      <c r="L6" s="206"/>
      <c r="M6" s="206"/>
      <c r="N6" s="206"/>
      <c r="O6" s="206"/>
      <c r="P6" s="206"/>
      <c r="Q6" s="206"/>
      <c r="R6" s="206"/>
      <c r="S6" s="206"/>
      <c r="T6" s="206"/>
      <c r="U6" s="206"/>
      <c r="V6" s="206"/>
      <c r="W6" s="206"/>
      <c r="X6" s="206"/>
      <c r="Y6" s="207"/>
    </row>
    <row r="7" spans="1:25" ht="16.5" customHeight="1" x14ac:dyDescent="0.3">
      <c r="A7" s="209" t="s">
        <v>6</v>
      </c>
      <c r="B7" s="209"/>
      <c r="C7" s="209" t="s">
        <v>7</v>
      </c>
      <c r="D7" s="48">
        <v>8</v>
      </c>
      <c r="E7" s="48"/>
      <c r="F7" s="49"/>
      <c r="G7" s="48">
        <v>9</v>
      </c>
      <c r="H7" s="48"/>
      <c r="I7" s="48"/>
      <c r="J7" s="48"/>
      <c r="K7" s="48">
        <v>10</v>
      </c>
      <c r="L7" s="48"/>
      <c r="M7" s="48"/>
      <c r="N7" s="48"/>
      <c r="O7" s="48"/>
      <c r="P7" s="48">
        <v>11</v>
      </c>
      <c r="Q7" s="48"/>
      <c r="R7" s="48"/>
      <c r="S7" s="48"/>
      <c r="T7" s="48">
        <v>12</v>
      </c>
      <c r="U7" s="55"/>
      <c r="V7" s="55"/>
      <c r="W7" s="55"/>
      <c r="X7" s="55">
        <v>1</v>
      </c>
      <c r="Y7" s="56"/>
    </row>
    <row r="8" spans="1:25" ht="11.4" customHeight="1" x14ac:dyDescent="0.3">
      <c r="A8" s="209" t="s">
        <v>92</v>
      </c>
      <c r="B8" s="209"/>
      <c r="C8" s="209"/>
      <c r="D8" s="51">
        <v>1</v>
      </c>
      <c r="E8" s="51">
        <v>2</v>
      </c>
      <c r="F8" s="51">
        <v>3</v>
      </c>
      <c r="G8" s="51">
        <v>4</v>
      </c>
      <c r="H8" s="51">
        <v>5</v>
      </c>
      <c r="I8" s="51">
        <v>6</v>
      </c>
      <c r="J8" s="51">
        <v>7</v>
      </c>
      <c r="K8" s="51">
        <v>8</v>
      </c>
      <c r="L8" s="51">
        <v>9</v>
      </c>
      <c r="M8" s="51">
        <v>10</v>
      </c>
      <c r="N8" s="50">
        <v>11</v>
      </c>
      <c r="O8" s="51">
        <v>12</v>
      </c>
      <c r="P8" s="51">
        <v>13</v>
      </c>
      <c r="Q8" s="51">
        <v>14</v>
      </c>
      <c r="R8" s="51">
        <v>15</v>
      </c>
      <c r="S8" s="51">
        <v>16</v>
      </c>
      <c r="T8" s="51">
        <v>17</v>
      </c>
      <c r="U8" s="51">
        <v>18</v>
      </c>
      <c r="V8" s="51">
        <v>19</v>
      </c>
      <c r="W8" s="51">
        <v>20</v>
      </c>
      <c r="X8" s="50">
        <v>21</v>
      </c>
      <c r="Y8" s="51">
        <v>22</v>
      </c>
    </row>
    <row r="9" spans="1:25" ht="36.6" customHeight="1" x14ac:dyDescent="0.3">
      <c r="A9" s="209" t="s">
        <v>93</v>
      </c>
      <c r="B9" s="209"/>
      <c r="C9" s="209"/>
      <c r="D9" s="54" t="s">
        <v>73</v>
      </c>
      <c r="E9" s="58" t="s">
        <v>74</v>
      </c>
      <c r="F9" s="52" t="s">
        <v>75</v>
      </c>
      <c r="G9" s="52" t="s">
        <v>76</v>
      </c>
      <c r="H9" s="52" t="s">
        <v>77</v>
      </c>
      <c r="I9" s="52" t="s">
        <v>78</v>
      </c>
      <c r="J9" s="52" t="s">
        <v>79</v>
      </c>
      <c r="K9" s="52" t="s">
        <v>80</v>
      </c>
      <c r="L9" s="52" t="s">
        <v>81</v>
      </c>
      <c r="M9" s="52" t="s">
        <v>82</v>
      </c>
      <c r="N9" s="53" t="s">
        <v>83</v>
      </c>
      <c r="O9" s="52" t="s">
        <v>84</v>
      </c>
      <c r="P9" s="52" t="s">
        <v>85</v>
      </c>
      <c r="Q9" s="52" t="s">
        <v>86</v>
      </c>
      <c r="R9" s="52" t="s">
        <v>87</v>
      </c>
      <c r="S9" s="52" t="s">
        <v>88</v>
      </c>
      <c r="T9" s="52" t="s">
        <v>89</v>
      </c>
      <c r="U9" s="57" t="s">
        <v>77</v>
      </c>
      <c r="V9" s="57" t="s">
        <v>78</v>
      </c>
      <c r="W9" s="57" t="s">
        <v>79</v>
      </c>
      <c r="X9" s="60" t="s">
        <v>90</v>
      </c>
      <c r="Y9" s="57" t="s">
        <v>91</v>
      </c>
    </row>
    <row r="10" spans="1:25" s="46" customFormat="1" ht="15.6" customHeight="1" x14ac:dyDescent="0.3">
      <c r="A10" s="139" t="s">
        <v>15</v>
      </c>
      <c r="B10" s="139" t="s">
        <v>16</v>
      </c>
      <c r="C10" s="61">
        <v>1</v>
      </c>
      <c r="D10" s="68"/>
      <c r="E10" s="212" t="s">
        <v>139</v>
      </c>
      <c r="F10" s="213"/>
      <c r="G10" s="213"/>
      <c r="H10" s="213"/>
      <c r="I10" s="213"/>
      <c r="J10" s="213"/>
      <c r="K10" s="213"/>
      <c r="L10" s="213"/>
      <c r="M10" s="213"/>
      <c r="N10" s="213"/>
      <c r="O10" s="213"/>
      <c r="P10" s="213"/>
      <c r="Q10" s="213"/>
      <c r="R10" s="213"/>
      <c r="S10" s="213"/>
      <c r="T10" s="213"/>
      <c r="U10" s="213"/>
      <c r="V10" s="213"/>
      <c r="W10" s="213"/>
      <c r="X10" s="213"/>
      <c r="Y10" s="214"/>
    </row>
    <row r="11" spans="1:25" s="46" customFormat="1" ht="15.6" customHeight="1" x14ac:dyDescent="0.3">
      <c r="A11" s="140"/>
      <c r="B11" s="140"/>
      <c r="C11" s="62">
        <v>2</v>
      </c>
      <c r="D11" s="68"/>
      <c r="E11" s="151" t="s">
        <v>96</v>
      </c>
      <c r="F11" s="153"/>
      <c r="G11" s="45"/>
      <c r="H11" s="124" t="s">
        <v>141</v>
      </c>
      <c r="I11" s="125"/>
      <c r="J11" s="125"/>
      <c r="K11" s="125"/>
      <c r="L11" s="125"/>
      <c r="M11" s="125"/>
      <c r="N11" s="125"/>
      <c r="O11" s="125"/>
      <c r="P11" s="125"/>
      <c r="Q11" s="126"/>
      <c r="R11" s="242" t="s">
        <v>142</v>
      </c>
      <c r="S11" s="243"/>
      <c r="T11" s="243"/>
      <c r="U11" s="243"/>
      <c r="V11" s="244"/>
      <c r="W11" s="45"/>
      <c r="X11" s="101"/>
      <c r="Y11" s="45"/>
    </row>
    <row r="12" spans="1:25" s="46" customFormat="1" ht="15.6" x14ac:dyDescent="0.3">
      <c r="A12" s="140"/>
      <c r="B12" s="140"/>
      <c r="C12" s="62">
        <v>3</v>
      </c>
      <c r="D12" s="68"/>
      <c r="E12" s="154"/>
      <c r="F12" s="156"/>
      <c r="G12" s="45"/>
      <c r="H12" s="127"/>
      <c r="I12" s="128"/>
      <c r="J12" s="128"/>
      <c r="K12" s="128"/>
      <c r="L12" s="128"/>
      <c r="M12" s="128"/>
      <c r="N12" s="128"/>
      <c r="O12" s="128"/>
      <c r="P12" s="128"/>
      <c r="Q12" s="129"/>
      <c r="R12" s="245"/>
      <c r="S12" s="246"/>
      <c r="T12" s="246"/>
      <c r="U12" s="246"/>
      <c r="V12" s="247"/>
      <c r="W12" s="45"/>
      <c r="X12" s="101"/>
      <c r="Y12" s="45"/>
    </row>
    <row r="13" spans="1:25" s="46" customFormat="1" ht="15.6" x14ac:dyDescent="0.3">
      <c r="A13" s="140"/>
      <c r="B13" s="140"/>
      <c r="C13" s="103">
        <v>4</v>
      </c>
      <c r="D13" s="68"/>
      <c r="E13" s="154"/>
      <c r="F13" s="156"/>
      <c r="G13" s="45"/>
      <c r="H13" s="127"/>
      <c r="I13" s="128"/>
      <c r="J13" s="128"/>
      <c r="K13" s="128"/>
      <c r="L13" s="128"/>
      <c r="M13" s="128"/>
      <c r="N13" s="128"/>
      <c r="O13" s="128"/>
      <c r="P13" s="128"/>
      <c r="Q13" s="129"/>
      <c r="R13" s="245"/>
      <c r="S13" s="246"/>
      <c r="T13" s="246"/>
      <c r="U13" s="246"/>
      <c r="V13" s="247"/>
      <c r="W13" s="45"/>
      <c r="X13" s="101"/>
      <c r="Y13" s="45"/>
    </row>
    <row r="14" spans="1:25" s="46" customFormat="1" ht="15.6" x14ac:dyDescent="0.3">
      <c r="A14" s="140"/>
      <c r="B14" s="141"/>
      <c r="C14" s="104">
        <v>5</v>
      </c>
      <c r="D14" s="68"/>
      <c r="E14" s="154"/>
      <c r="F14" s="156"/>
      <c r="G14" s="45"/>
      <c r="H14" s="127"/>
      <c r="I14" s="128"/>
      <c r="J14" s="128"/>
      <c r="K14" s="128"/>
      <c r="L14" s="128"/>
      <c r="M14" s="128"/>
      <c r="N14" s="128"/>
      <c r="O14" s="128"/>
      <c r="P14" s="128"/>
      <c r="Q14" s="129"/>
      <c r="R14" s="245"/>
      <c r="S14" s="246"/>
      <c r="T14" s="246"/>
      <c r="U14" s="246"/>
      <c r="V14" s="247"/>
      <c r="W14" s="45"/>
      <c r="X14" s="101"/>
      <c r="Y14" s="45"/>
    </row>
    <row r="15" spans="1:25" s="46" customFormat="1" ht="15.6" x14ac:dyDescent="0.3">
      <c r="A15" s="140"/>
      <c r="B15" s="145" t="s">
        <v>21</v>
      </c>
      <c r="C15" s="65">
        <v>1</v>
      </c>
      <c r="D15" s="68"/>
      <c r="E15" s="154"/>
      <c r="F15" s="156"/>
      <c r="G15" s="45"/>
      <c r="H15" s="127"/>
      <c r="I15" s="128"/>
      <c r="J15" s="128"/>
      <c r="K15" s="128"/>
      <c r="L15" s="128"/>
      <c r="M15" s="128"/>
      <c r="N15" s="128"/>
      <c r="O15" s="128"/>
      <c r="P15" s="128"/>
      <c r="Q15" s="129"/>
      <c r="R15" s="245"/>
      <c r="S15" s="246"/>
      <c r="T15" s="246"/>
      <c r="U15" s="246"/>
      <c r="V15" s="247"/>
      <c r="W15" s="45"/>
      <c r="X15" s="101"/>
      <c r="Y15" s="45"/>
    </row>
    <row r="16" spans="1:25" s="46" customFormat="1" ht="15.6" x14ac:dyDescent="0.3">
      <c r="A16" s="140"/>
      <c r="B16" s="145"/>
      <c r="C16" s="66">
        <v>2</v>
      </c>
      <c r="D16" s="68"/>
      <c r="E16" s="154"/>
      <c r="F16" s="156"/>
      <c r="G16" s="45"/>
      <c r="H16" s="127"/>
      <c r="I16" s="128"/>
      <c r="J16" s="128"/>
      <c r="K16" s="128"/>
      <c r="L16" s="128"/>
      <c r="M16" s="128"/>
      <c r="N16" s="128"/>
      <c r="O16" s="128"/>
      <c r="P16" s="128"/>
      <c r="Q16" s="129"/>
      <c r="R16" s="245"/>
      <c r="S16" s="246"/>
      <c r="T16" s="246"/>
      <c r="U16" s="246"/>
      <c r="V16" s="247"/>
      <c r="W16" s="45"/>
      <c r="X16" s="101"/>
      <c r="Y16" s="45"/>
    </row>
    <row r="17" spans="1:25" s="46" customFormat="1" ht="15.6" x14ac:dyDescent="0.3">
      <c r="A17" s="140"/>
      <c r="B17" s="145"/>
      <c r="C17" s="66">
        <v>3</v>
      </c>
      <c r="D17" s="68"/>
      <c r="E17" s="154"/>
      <c r="F17" s="156"/>
      <c r="G17" s="45"/>
      <c r="H17" s="127"/>
      <c r="I17" s="128"/>
      <c r="J17" s="128"/>
      <c r="K17" s="128"/>
      <c r="L17" s="128"/>
      <c r="M17" s="128"/>
      <c r="N17" s="128"/>
      <c r="O17" s="128"/>
      <c r="P17" s="128"/>
      <c r="Q17" s="129"/>
      <c r="R17" s="245"/>
      <c r="S17" s="246"/>
      <c r="T17" s="246"/>
      <c r="U17" s="246"/>
      <c r="V17" s="247"/>
      <c r="W17" s="45"/>
      <c r="X17" s="101"/>
      <c r="Y17" s="45"/>
    </row>
    <row r="18" spans="1:25" s="46" customFormat="1" ht="15.6" x14ac:dyDescent="0.3">
      <c r="A18" s="140"/>
      <c r="B18" s="145"/>
      <c r="C18" s="67">
        <v>4</v>
      </c>
      <c r="D18" s="68"/>
      <c r="E18" s="157"/>
      <c r="F18" s="159"/>
      <c r="G18" s="45"/>
      <c r="H18" s="130"/>
      <c r="I18" s="131"/>
      <c r="J18" s="131"/>
      <c r="K18" s="131"/>
      <c r="L18" s="131"/>
      <c r="M18" s="131"/>
      <c r="N18" s="131"/>
      <c r="O18" s="131"/>
      <c r="P18" s="131"/>
      <c r="Q18" s="132"/>
      <c r="R18" s="248"/>
      <c r="S18" s="249"/>
      <c r="T18" s="249"/>
      <c r="U18" s="249"/>
      <c r="V18" s="250"/>
      <c r="W18" s="45"/>
      <c r="X18" s="101"/>
      <c r="Y18" s="45"/>
    </row>
    <row r="19" spans="1:25" s="46" customFormat="1" ht="15.6" customHeight="1" x14ac:dyDescent="0.3">
      <c r="A19" s="139" t="s">
        <v>26</v>
      </c>
      <c r="B19" s="139" t="s">
        <v>16</v>
      </c>
      <c r="C19" s="61">
        <v>1</v>
      </c>
      <c r="D19" s="68"/>
      <c r="E19" s="45"/>
      <c r="F19" s="45"/>
      <c r="G19" s="45"/>
      <c r="H19" s="45"/>
      <c r="I19" s="45"/>
      <c r="J19" s="45"/>
      <c r="K19" s="45"/>
      <c r="L19" s="45"/>
      <c r="M19" s="45"/>
      <c r="N19" s="45"/>
      <c r="O19" s="45"/>
      <c r="P19" s="45"/>
      <c r="Q19" s="45"/>
      <c r="R19" s="45"/>
      <c r="S19" s="45"/>
      <c r="T19" s="45"/>
      <c r="U19" s="45"/>
      <c r="V19" s="45"/>
      <c r="W19" s="45"/>
      <c r="X19" s="101"/>
      <c r="Y19" s="45"/>
    </row>
    <row r="20" spans="1:25" s="46" customFormat="1" ht="15.6" x14ac:dyDescent="0.3">
      <c r="A20" s="140"/>
      <c r="B20" s="140"/>
      <c r="C20" s="62">
        <v>2</v>
      </c>
      <c r="D20" s="68"/>
      <c r="E20" s="45"/>
      <c r="F20" s="45"/>
      <c r="G20" s="45"/>
      <c r="H20" s="45"/>
      <c r="I20" s="45"/>
      <c r="J20" s="45"/>
      <c r="K20" s="45"/>
      <c r="L20" s="45"/>
      <c r="M20" s="45"/>
      <c r="N20" s="45"/>
      <c r="O20" s="45"/>
      <c r="P20" s="45"/>
      <c r="Q20" s="45"/>
      <c r="R20" s="45"/>
      <c r="S20" s="45"/>
      <c r="T20" s="45"/>
      <c r="U20" s="45"/>
      <c r="V20" s="45"/>
      <c r="W20" s="45"/>
      <c r="X20" s="101"/>
      <c r="Y20" s="45"/>
    </row>
    <row r="21" spans="1:25" s="46" customFormat="1" ht="15.6" customHeight="1" x14ac:dyDescent="0.3">
      <c r="A21" s="140"/>
      <c r="B21" s="140"/>
      <c r="C21" s="62">
        <v>3</v>
      </c>
      <c r="D21" s="68"/>
      <c r="E21" s="45"/>
      <c r="F21" s="45"/>
      <c r="G21" s="45"/>
      <c r="H21" s="45"/>
      <c r="I21" s="45"/>
      <c r="J21" s="45"/>
      <c r="K21" s="45"/>
      <c r="L21" s="45"/>
      <c r="M21" s="45"/>
      <c r="N21" s="45"/>
      <c r="O21" s="45"/>
      <c r="P21" s="45"/>
      <c r="Q21" s="45"/>
      <c r="R21" s="45"/>
      <c r="S21" s="45"/>
      <c r="T21" s="45"/>
      <c r="U21" s="45"/>
      <c r="V21" s="45"/>
      <c r="W21" s="45"/>
      <c r="X21" s="101"/>
      <c r="Y21" s="45"/>
    </row>
    <row r="22" spans="1:25" s="46" customFormat="1" ht="15.6" x14ac:dyDescent="0.3">
      <c r="A22" s="140"/>
      <c r="B22" s="140"/>
      <c r="C22" s="103">
        <v>4</v>
      </c>
      <c r="D22" s="68"/>
      <c r="E22" s="45"/>
      <c r="F22" s="45"/>
      <c r="G22" s="45"/>
      <c r="H22" s="45"/>
      <c r="I22" s="45"/>
      <c r="J22" s="45"/>
      <c r="K22" s="45"/>
      <c r="L22" s="45"/>
      <c r="M22" s="45"/>
      <c r="N22" s="45"/>
      <c r="O22" s="45"/>
      <c r="P22" s="45"/>
      <c r="Q22" s="45"/>
      <c r="R22" s="45"/>
      <c r="S22" s="45"/>
      <c r="T22" s="45"/>
      <c r="U22" s="45"/>
      <c r="V22" s="45"/>
      <c r="W22" s="45"/>
      <c r="X22" s="101"/>
      <c r="Y22" s="45"/>
    </row>
    <row r="23" spans="1:25" s="46" customFormat="1" ht="15.6" customHeight="1" x14ac:dyDescent="0.3">
      <c r="A23" s="140"/>
      <c r="B23" s="141"/>
      <c r="C23" s="104">
        <v>5</v>
      </c>
      <c r="D23" s="68"/>
      <c r="E23" s="45"/>
      <c r="F23" s="45"/>
      <c r="G23" s="45"/>
      <c r="H23" s="45"/>
      <c r="I23" s="45"/>
      <c r="J23" s="45"/>
      <c r="K23" s="45"/>
      <c r="L23" s="45"/>
      <c r="M23" s="45"/>
      <c r="N23" s="45"/>
      <c r="O23" s="45"/>
      <c r="P23" s="45"/>
      <c r="Q23" s="45"/>
      <c r="R23" s="45"/>
      <c r="S23" s="45"/>
      <c r="T23" s="45"/>
      <c r="U23" s="45"/>
      <c r="V23" s="45"/>
      <c r="W23" s="45"/>
      <c r="X23" s="101"/>
      <c r="Y23" s="45"/>
    </row>
    <row r="24" spans="1:25" s="46" customFormat="1" ht="15.6" customHeight="1" x14ac:dyDescent="0.3">
      <c r="A24" s="140"/>
      <c r="B24" s="145" t="s">
        <v>21</v>
      </c>
      <c r="C24" s="65">
        <v>1</v>
      </c>
      <c r="D24" s="68"/>
      <c r="E24" s="45"/>
      <c r="F24" s="45"/>
      <c r="G24" s="45"/>
      <c r="H24" s="45"/>
      <c r="I24" s="45"/>
      <c r="J24" s="45"/>
      <c r="K24" s="45"/>
      <c r="L24" s="45"/>
      <c r="M24" s="45"/>
      <c r="N24" s="45"/>
      <c r="O24" s="45"/>
      <c r="P24" s="45"/>
      <c r="Q24" s="45"/>
      <c r="R24" s="45"/>
      <c r="S24" s="45"/>
      <c r="T24" s="45"/>
      <c r="U24" s="45"/>
      <c r="V24" s="45"/>
      <c r="W24" s="45"/>
      <c r="X24" s="101"/>
      <c r="Y24" s="45"/>
    </row>
    <row r="25" spans="1:25" s="46" customFormat="1" ht="15.6" x14ac:dyDescent="0.3">
      <c r="A25" s="140"/>
      <c r="B25" s="145"/>
      <c r="C25" s="66">
        <v>2</v>
      </c>
      <c r="D25" s="68"/>
      <c r="E25" s="45"/>
      <c r="F25" s="45"/>
      <c r="G25" s="45"/>
      <c r="H25" s="45"/>
      <c r="I25" s="45"/>
      <c r="J25" s="45"/>
      <c r="K25" s="45"/>
      <c r="L25" s="45"/>
      <c r="M25" s="45"/>
      <c r="N25" s="45"/>
      <c r="O25" s="45"/>
      <c r="P25" s="45"/>
      <c r="Q25" s="45"/>
      <c r="R25" s="45"/>
      <c r="S25" s="45"/>
      <c r="T25" s="45"/>
      <c r="U25" s="45"/>
      <c r="V25" s="45"/>
      <c r="W25" s="45"/>
      <c r="X25" s="101"/>
      <c r="Y25" s="45"/>
    </row>
    <row r="26" spans="1:25" s="46" customFormat="1" ht="15.6" customHeight="1" x14ac:dyDescent="0.3">
      <c r="A26" s="140"/>
      <c r="B26" s="145"/>
      <c r="C26" s="66">
        <v>3</v>
      </c>
      <c r="D26" s="68"/>
      <c r="E26" s="45"/>
      <c r="F26" s="45"/>
      <c r="G26" s="45"/>
      <c r="H26" s="45"/>
      <c r="I26" s="45"/>
      <c r="J26" s="45"/>
      <c r="K26" s="45"/>
      <c r="L26" s="45"/>
      <c r="M26" s="45"/>
      <c r="N26" s="45"/>
      <c r="O26" s="45"/>
      <c r="P26" s="45"/>
      <c r="Q26" s="45"/>
      <c r="R26" s="45"/>
      <c r="S26" s="45"/>
      <c r="T26" s="45"/>
      <c r="U26" s="45"/>
      <c r="V26" s="45"/>
      <c r="W26" s="45"/>
      <c r="X26" s="101"/>
      <c r="Y26" s="45"/>
    </row>
    <row r="27" spans="1:25" s="46" customFormat="1" ht="15.6" x14ac:dyDescent="0.3">
      <c r="A27" s="140"/>
      <c r="B27" s="145"/>
      <c r="C27" s="67">
        <v>4</v>
      </c>
      <c r="D27" s="68"/>
      <c r="E27" s="45"/>
      <c r="F27" s="45"/>
      <c r="G27" s="45"/>
      <c r="H27" s="45"/>
      <c r="I27" s="45"/>
      <c r="J27" s="45"/>
      <c r="K27" s="45"/>
      <c r="L27" s="45"/>
      <c r="M27" s="45"/>
      <c r="N27" s="45"/>
      <c r="O27" s="45"/>
      <c r="P27" s="45"/>
      <c r="Q27" s="45"/>
      <c r="R27" s="45"/>
      <c r="S27" s="45"/>
      <c r="T27" s="45"/>
      <c r="U27" s="45"/>
      <c r="V27" s="45"/>
      <c r="W27" s="45"/>
      <c r="X27" s="101"/>
      <c r="Y27" s="45"/>
    </row>
    <row r="28" spans="1:25" s="46" customFormat="1" ht="15.6" customHeight="1" x14ac:dyDescent="0.3">
      <c r="A28" s="139" t="s">
        <v>32</v>
      </c>
      <c r="B28" s="139" t="s">
        <v>16</v>
      </c>
      <c r="C28" s="61">
        <v>1</v>
      </c>
      <c r="D28" s="68"/>
      <c r="E28" s="133" t="s">
        <v>95</v>
      </c>
      <c r="F28" s="134"/>
      <c r="G28" s="45"/>
      <c r="H28" s="124" t="s">
        <v>140</v>
      </c>
      <c r="I28" s="125"/>
      <c r="J28" s="125"/>
      <c r="K28" s="125"/>
      <c r="L28" s="125"/>
      <c r="M28" s="125"/>
      <c r="N28" s="125"/>
      <c r="O28" s="125"/>
      <c r="P28" s="126"/>
      <c r="Q28" s="242" t="s">
        <v>142</v>
      </c>
      <c r="R28" s="243"/>
      <c r="S28" s="243"/>
      <c r="T28" s="243"/>
      <c r="U28" s="244"/>
      <c r="V28" s="45"/>
      <c r="W28" s="45"/>
      <c r="X28" s="101"/>
      <c r="Y28" s="45"/>
    </row>
    <row r="29" spans="1:25" s="46" customFormat="1" ht="15.6" x14ac:dyDescent="0.3">
      <c r="A29" s="140"/>
      <c r="B29" s="140"/>
      <c r="C29" s="62">
        <v>2</v>
      </c>
      <c r="D29" s="68"/>
      <c r="E29" s="135"/>
      <c r="F29" s="136"/>
      <c r="G29" s="45"/>
      <c r="H29" s="127"/>
      <c r="I29" s="128"/>
      <c r="J29" s="128"/>
      <c r="K29" s="128"/>
      <c r="L29" s="128"/>
      <c r="M29" s="128"/>
      <c r="N29" s="128"/>
      <c r="O29" s="128"/>
      <c r="P29" s="129"/>
      <c r="Q29" s="245"/>
      <c r="R29" s="246"/>
      <c r="S29" s="246"/>
      <c r="T29" s="246"/>
      <c r="U29" s="247"/>
      <c r="V29" s="45"/>
      <c r="W29" s="45"/>
      <c r="X29" s="101"/>
      <c r="Y29" s="45"/>
    </row>
    <row r="30" spans="1:25" s="46" customFormat="1" ht="15.6" x14ac:dyDescent="0.3">
      <c r="A30" s="140"/>
      <c r="B30" s="140"/>
      <c r="C30" s="62">
        <v>3</v>
      </c>
      <c r="D30" s="68"/>
      <c r="E30" s="135"/>
      <c r="F30" s="136"/>
      <c r="G30" s="45"/>
      <c r="H30" s="127"/>
      <c r="I30" s="128"/>
      <c r="J30" s="128"/>
      <c r="K30" s="128"/>
      <c r="L30" s="128"/>
      <c r="M30" s="128"/>
      <c r="N30" s="128"/>
      <c r="O30" s="128"/>
      <c r="P30" s="129"/>
      <c r="Q30" s="245"/>
      <c r="R30" s="246"/>
      <c r="S30" s="246"/>
      <c r="T30" s="246"/>
      <c r="U30" s="247"/>
      <c r="V30" s="45"/>
      <c r="W30" s="45"/>
      <c r="X30" s="101"/>
      <c r="Y30" s="45"/>
    </row>
    <row r="31" spans="1:25" s="46" customFormat="1" ht="15.6" x14ac:dyDescent="0.3">
      <c r="A31" s="140"/>
      <c r="B31" s="140"/>
      <c r="C31" s="103">
        <v>4</v>
      </c>
      <c r="D31" s="68"/>
      <c r="E31" s="137"/>
      <c r="F31" s="138"/>
      <c r="G31" s="45"/>
      <c r="H31" s="127"/>
      <c r="I31" s="128"/>
      <c r="J31" s="128"/>
      <c r="K31" s="128"/>
      <c r="L31" s="128"/>
      <c r="M31" s="128"/>
      <c r="N31" s="128"/>
      <c r="O31" s="128"/>
      <c r="P31" s="129"/>
      <c r="Q31" s="245"/>
      <c r="R31" s="246"/>
      <c r="S31" s="246"/>
      <c r="T31" s="246"/>
      <c r="U31" s="247"/>
      <c r="V31" s="45"/>
      <c r="W31" s="45"/>
      <c r="X31" s="101"/>
      <c r="Y31" s="45"/>
    </row>
    <row r="32" spans="1:25" s="46" customFormat="1" ht="15.6" x14ac:dyDescent="0.3">
      <c r="A32" s="140"/>
      <c r="B32" s="141"/>
      <c r="C32" s="104">
        <v>5</v>
      </c>
      <c r="D32" s="68"/>
      <c r="E32" s="19"/>
      <c r="F32" s="19"/>
      <c r="G32" s="45"/>
      <c r="H32" s="127"/>
      <c r="I32" s="128"/>
      <c r="J32" s="128"/>
      <c r="K32" s="128"/>
      <c r="L32" s="128"/>
      <c r="M32" s="128"/>
      <c r="N32" s="128"/>
      <c r="O32" s="128"/>
      <c r="P32" s="129"/>
      <c r="Q32" s="245"/>
      <c r="R32" s="246"/>
      <c r="S32" s="246"/>
      <c r="T32" s="246"/>
      <c r="U32" s="247"/>
      <c r="V32" s="45"/>
      <c r="W32" s="45"/>
      <c r="X32" s="101"/>
      <c r="Y32" s="45"/>
    </row>
    <row r="33" spans="1:30" s="46" customFormat="1" ht="15.6" customHeight="1" x14ac:dyDescent="0.3">
      <c r="A33" s="140"/>
      <c r="B33" s="145" t="s">
        <v>21</v>
      </c>
      <c r="C33" s="65">
        <v>1</v>
      </c>
      <c r="D33" s="68"/>
      <c r="E33" s="133" t="s">
        <v>95</v>
      </c>
      <c r="F33" s="134"/>
      <c r="G33" s="45"/>
      <c r="H33" s="127"/>
      <c r="I33" s="128"/>
      <c r="J33" s="128"/>
      <c r="K33" s="128"/>
      <c r="L33" s="128"/>
      <c r="M33" s="128"/>
      <c r="N33" s="128"/>
      <c r="O33" s="128"/>
      <c r="P33" s="129"/>
      <c r="Q33" s="245"/>
      <c r="R33" s="246"/>
      <c r="S33" s="246"/>
      <c r="T33" s="246"/>
      <c r="U33" s="247"/>
      <c r="V33" s="45"/>
      <c r="W33" s="45"/>
      <c r="X33" s="101"/>
      <c r="Y33" s="45"/>
    </row>
    <row r="34" spans="1:30" s="46" customFormat="1" ht="15.6" x14ac:dyDescent="0.3">
      <c r="A34" s="140"/>
      <c r="B34" s="145"/>
      <c r="C34" s="66">
        <v>2</v>
      </c>
      <c r="D34" s="68"/>
      <c r="E34" s="135"/>
      <c r="F34" s="136"/>
      <c r="G34" s="45"/>
      <c r="H34" s="127"/>
      <c r="I34" s="128"/>
      <c r="J34" s="128"/>
      <c r="K34" s="128"/>
      <c r="L34" s="128"/>
      <c r="M34" s="128"/>
      <c r="N34" s="128"/>
      <c r="O34" s="128"/>
      <c r="P34" s="129"/>
      <c r="Q34" s="245"/>
      <c r="R34" s="246"/>
      <c r="S34" s="246"/>
      <c r="T34" s="246"/>
      <c r="U34" s="247"/>
      <c r="V34" s="45"/>
      <c r="W34" s="45"/>
      <c r="X34" s="101"/>
      <c r="Y34" s="45"/>
    </row>
    <row r="35" spans="1:30" s="46" customFormat="1" ht="15.6" x14ac:dyDescent="0.3">
      <c r="A35" s="140"/>
      <c r="B35" s="145"/>
      <c r="C35" s="66">
        <v>3</v>
      </c>
      <c r="D35" s="68"/>
      <c r="E35" s="135"/>
      <c r="F35" s="136"/>
      <c r="G35" s="45"/>
      <c r="H35" s="127"/>
      <c r="I35" s="128"/>
      <c r="J35" s="128"/>
      <c r="K35" s="128"/>
      <c r="L35" s="128"/>
      <c r="M35" s="128"/>
      <c r="N35" s="128"/>
      <c r="O35" s="128"/>
      <c r="P35" s="129"/>
      <c r="Q35" s="245"/>
      <c r="R35" s="246"/>
      <c r="S35" s="246"/>
      <c r="T35" s="246"/>
      <c r="U35" s="247"/>
      <c r="V35" s="45"/>
      <c r="W35" s="45"/>
      <c r="X35" s="101"/>
      <c r="Y35" s="45"/>
    </row>
    <row r="36" spans="1:30" s="46" customFormat="1" ht="15.6" x14ac:dyDescent="0.3">
      <c r="A36" s="140"/>
      <c r="B36" s="145"/>
      <c r="C36" s="67">
        <v>4</v>
      </c>
      <c r="D36" s="68"/>
      <c r="E36" s="137"/>
      <c r="F36" s="138"/>
      <c r="G36" s="45"/>
      <c r="H36" s="130"/>
      <c r="I36" s="131"/>
      <c r="J36" s="131"/>
      <c r="K36" s="131"/>
      <c r="L36" s="131"/>
      <c r="M36" s="131"/>
      <c r="N36" s="131"/>
      <c r="O36" s="131"/>
      <c r="P36" s="132"/>
      <c r="Q36" s="248"/>
      <c r="R36" s="249"/>
      <c r="S36" s="249"/>
      <c r="T36" s="249"/>
      <c r="U36" s="250"/>
      <c r="V36" s="45"/>
      <c r="W36" s="45"/>
      <c r="X36" s="101"/>
      <c r="Y36" s="45"/>
    </row>
    <row r="37" spans="1:30" s="46" customFormat="1" ht="15.6" customHeight="1" x14ac:dyDescent="0.3">
      <c r="A37" s="139" t="s">
        <v>33</v>
      </c>
      <c r="B37" s="139" t="s">
        <v>16</v>
      </c>
      <c r="C37" s="61">
        <v>1</v>
      </c>
      <c r="D37" s="68"/>
      <c r="E37" s="151" t="s">
        <v>97</v>
      </c>
      <c r="F37" s="152"/>
      <c r="G37" s="153"/>
      <c r="H37" s="45"/>
      <c r="I37" s="45"/>
      <c r="J37" s="45"/>
      <c r="K37" s="45"/>
      <c r="L37" s="45"/>
      <c r="M37" s="45"/>
      <c r="N37" s="45"/>
      <c r="O37" s="45"/>
      <c r="P37" s="45"/>
      <c r="Q37" s="45"/>
      <c r="R37" s="45"/>
      <c r="S37" s="45"/>
      <c r="T37" s="45"/>
      <c r="U37" s="45"/>
      <c r="V37" s="45"/>
      <c r="W37" s="45"/>
      <c r="X37" s="101"/>
      <c r="Y37" s="45"/>
    </row>
    <row r="38" spans="1:30" s="46" customFormat="1" ht="15.6" x14ac:dyDescent="0.3">
      <c r="A38" s="140"/>
      <c r="B38" s="140"/>
      <c r="C38" s="62">
        <v>2</v>
      </c>
      <c r="D38" s="68"/>
      <c r="E38" s="154"/>
      <c r="F38" s="155"/>
      <c r="G38" s="156"/>
      <c r="H38" s="45"/>
      <c r="I38" s="45"/>
      <c r="J38" s="45"/>
      <c r="K38" s="45"/>
      <c r="L38" s="45"/>
      <c r="M38" s="45"/>
      <c r="N38" s="45"/>
      <c r="O38" s="45"/>
      <c r="P38" s="45"/>
      <c r="Q38" s="45"/>
      <c r="R38" s="45"/>
      <c r="S38" s="45"/>
      <c r="T38" s="45"/>
      <c r="U38" s="45"/>
      <c r="V38" s="45"/>
      <c r="W38" s="45"/>
      <c r="X38" s="101"/>
      <c r="Y38" s="45"/>
      <c r="AD38" s="46">
        <f>16+24</f>
        <v>40</v>
      </c>
    </row>
    <row r="39" spans="1:30" s="46" customFormat="1" ht="15.6" x14ac:dyDescent="0.3">
      <c r="A39" s="140"/>
      <c r="B39" s="140"/>
      <c r="C39" s="62">
        <v>3</v>
      </c>
      <c r="D39" s="68"/>
      <c r="E39" s="154"/>
      <c r="F39" s="155"/>
      <c r="G39" s="156"/>
      <c r="H39" s="45"/>
      <c r="I39" s="45"/>
      <c r="J39" s="45"/>
      <c r="K39" s="45"/>
      <c r="L39" s="45"/>
      <c r="M39" s="45"/>
      <c r="N39" s="45"/>
      <c r="O39" s="45"/>
      <c r="P39" s="45"/>
      <c r="Q39" s="45"/>
      <c r="R39" s="45"/>
      <c r="S39" s="45"/>
      <c r="T39" s="45"/>
      <c r="U39" s="45"/>
      <c r="V39" s="45"/>
      <c r="W39" s="45"/>
      <c r="X39" s="101"/>
      <c r="Y39" s="45"/>
    </row>
    <row r="40" spans="1:30" s="46" customFormat="1" ht="15.6" x14ac:dyDescent="0.3">
      <c r="A40" s="140"/>
      <c r="B40" s="140"/>
      <c r="C40" s="103">
        <v>4</v>
      </c>
      <c r="D40" s="68"/>
      <c r="E40" s="154"/>
      <c r="F40" s="155"/>
      <c r="G40" s="156"/>
      <c r="H40" s="45"/>
      <c r="I40" s="45"/>
      <c r="J40" s="45"/>
      <c r="K40" s="45"/>
      <c r="L40" s="45"/>
      <c r="M40" s="45"/>
      <c r="N40" s="45"/>
      <c r="O40" s="45"/>
      <c r="P40" s="45"/>
      <c r="Q40" s="45"/>
      <c r="R40" s="45"/>
      <c r="S40" s="45"/>
      <c r="T40" s="45"/>
      <c r="U40" s="45"/>
      <c r="V40" s="45"/>
      <c r="W40" s="45"/>
      <c r="X40" s="101"/>
      <c r="Y40" s="45"/>
    </row>
    <row r="41" spans="1:30" s="46" customFormat="1" ht="15.6" x14ac:dyDescent="0.3">
      <c r="A41" s="140"/>
      <c r="B41" s="141"/>
      <c r="C41" s="104">
        <v>5</v>
      </c>
      <c r="D41" s="68"/>
      <c r="E41" s="45"/>
      <c r="F41" s="45"/>
      <c r="G41" s="45"/>
      <c r="H41" s="45"/>
      <c r="I41" s="45"/>
      <c r="J41" s="45"/>
      <c r="K41" s="45"/>
      <c r="L41" s="45"/>
      <c r="M41" s="45"/>
      <c r="N41" s="45"/>
      <c r="O41" s="45"/>
      <c r="P41" s="45"/>
      <c r="Q41" s="45"/>
      <c r="R41" s="45"/>
      <c r="S41" s="45"/>
      <c r="T41" s="45"/>
      <c r="U41" s="45"/>
      <c r="V41" s="45"/>
      <c r="W41" s="45"/>
      <c r="X41" s="101"/>
      <c r="Y41" s="45"/>
    </row>
    <row r="42" spans="1:30" s="46" customFormat="1" ht="15.6" customHeight="1" x14ac:dyDescent="0.3">
      <c r="A42" s="140"/>
      <c r="B42" s="145" t="s">
        <v>21</v>
      </c>
      <c r="C42" s="65">
        <v>1</v>
      </c>
      <c r="D42" s="68"/>
      <c r="E42" s="154" t="s">
        <v>97</v>
      </c>
      <c r="F42" s="155"/>
      <c r="G42" s="156"/>
      <c r="H42" s="45"/>
      <c r="I42" s="45"/>
      <c r="J42" s="45"/>
      <c r="K42" s="45"/>
      <c r="L42" s="45"/>
      <c r="M42" s="45"/>
      <c r="N42" s="45"/>
      <c r="O42" s="45"/>
      <c r="P42" s="45"/>
      <c r="Q42" s="45"/>
      <c r="R42" s="45"/>
      <c r="S42" s="45"/>
      <c r="T42" s="45"/>
      <c r="U42" s="45"/>
      <c r="V42" s="45"/>
      <c r="W42" s="45"/>
      <c r="X42" s="101"/>
      <c r="Y42" s="45"/>
    </row>
    <row r="43" spans="1:30" s="46" customFormat="1" ht="15.6" x14ac:dyDescent="0.3">
      <c r="A43" s="140"/>
      <c r="B43" s="145"/>
      <c r="C43" s="66">
        <v>2</v>
      </c>
      <c r="D43" s="68"/>
      <c r="E43" s="154"/>
      <c r="F43" s="155"/>
      <c r="G43" s="156"/>
      <c r="H43" s="45"/>
      <c r="I43" s="45"/>
      <c r="J43" s="45"/>
      <c r="K43" s="45"/>
      <c r="L43" s="45"/>
      <c r="M43" s="45"/>
      <c r="N43" s="45"/>
      <c r="O43" s="45"/>
      <c r="P43" s="45"/>
      <c r="Q43" s="45"/>
      <c r="R43" s="45"/>
      <c r="S43" s="45"/>
      <c r="T43" s="45"/>
      <c r="U43" s="45"/>
      <c r="V43" s="45"/>
      <c r="W43" s="45"/>
      <c r="X43" s="101"/>
      <c r="Y43" s="45"/>
    </row>
    <row r="44" spans="1:30" s="46" customFormat="1" ht="15.6" customHeight="1" x14ac:dyDescent="0.3">
      <c r="A44" s="140"/>
      <c r="B44" s="145"/>
      <c r="C44" s="66">
        <v>3</v>
      </c>
      <c r="D44" s="68"/>
      <c r="E44" s="154"/>
      <c r="F44" s="155"/>
      <c r="G44" s="156"/>
      <c r="H44" s="45"/>
      <c r="I44" s="45"/>
      <c r="J44" s="45"/>
      <c r="K44" s="45"/>
      <c r="L44" s="45"/>
      <c r="M44" s="45"/>
      <c r="N44" s="45"/>
      <c r="O44" s="45"/>
      <c r="P44" s="45"/>
      <c r="Q44" s="45"/>
      <c r="R44" s="45"/>
      <c r="S44" s="45"/>
      <c r="T44" s="45"/>
      <c r="U44" s="45"/>
      <c r="V44" s="45"/>
      <c r="W44" s="45"/>
      <c r="X44" s="101"/>
      <c r="Y44" s="45"/>
    </row>
    <row r="45" spans="1:30" s="46" customFormat="1" ht="15.6" x14ac:dyDescent="0.3">
      <c r="A45" s="140"/>
      <c r="B45" s="145"/>
      <c r="C45" s="67">
        <v>4</v>
      </c>
      <c r="D45" s="68"/>
      <c r="E45" s="157"/>
      <c r="F45" s="158"/>
      <c r="G45" s="159"/>
      <c r="H45" s="45"/>
      <c r="I45" s="45"/>
      <c r="J45" s="45"/>
      <c r="K45" s="45"/>
      <c r="L45" s="45"/>
      <c r="M45" s="45"/>
      <c r="N45" s="45"/>
      <c r="O45" s="45"/>
      <c r="P45" s="45"/>
      <c r="Q45" s="45"/>
      <c r="R45" s="45"/>
      <c r="S45" s="45"/>
      <c r="T45" s="45"/>
      <c r="U45" s="45"/>
      <c r="V45" s="45"/>
      <c r="W45" s="45"/>
      <c r="X45" s="101"/>
      <c r="Y45" s="45"/>
    </row>
    <row r="46" spans="1:30" s="46" customFormat="1" ht="15.6" customHeight="1" x14ac:dyDescent="0.3">
      <c r="A46" s="102"/>
      <c r="B46" s="105"/>
      <c r="C46" s="67">
        <v>5</v>
      </c>
      <c r="D46" s="68"/>
      <c r="E46" s="45"/>
      <c r="F46" s="45"/>
      <c r="G46" s="45"/>
      <c r="H46" s="45"/>
      <c r="I46" s="45"/>
      <c r="J46" s="45"/>
      <c r="K46" s="45"/>
      <c r="L46" s="45"/>
      <c r="M46" s="45"/>
      <c r="N46" s="45"/>
      <c r="O46" s="45"/>
      <c r="P46" s="45"/>
      <c r="Q46" s="45"/>
      <c r="R46" s="45"/>
      <c r="S46" s="45"/>
      <c r="T46" s="45"/>
      <c r="U46" s="45"/>
      <c r="V46" s="45"/>
      <c r="W46" s="45"/>
      <c r="X46" s="101"/>
      <c r="Y46" s="45"/>
    </row>
    <row r="47" spans="1:30" s="46" customFormat="1" ht="15.6" customHeight="1" x14ac:dyDescent="0.3">
      <c r="A47" s="139" t="s">
        <v>35</v>
      </c>
      <c r="B47" s="139" t="s">
        <v>16</v>
      </c>
      <c r="C47" s="61">
        <v>1</v>
      </c>
      <c r="D47" s="68"/>
      <c r="E47" s="45"/>
      <c r="F47" s="45"/>
      <c r="G47" s="45"/>
      <c r="H47" s="133" t="s">
        <v>153</v>
      </c>
      <c r="I47" s="239"/>
      <c r="J47" s="239"/>
      <c r="K47" s="239"/>
      <c r="L47" s="239"/>
      <c r="M47" s="239"/>
      <c r="N47" s="239"/>
      <c r="O47" s="239"/>
      <c r="P47" s="239"/>
      <c r="Q47" s="134"/>
      <c r="R47" s="45"/>
      <c r="S47" s="45"/>
      <c r="T47" s="45"/>
      <c r="U47" s="45"/>
      <c r="V47" s="45"/>
      <c r="W47" s="45"/>
      <c r="X47" s="101"/>
      <c r="Y47" s="45"/>
    </row>
    <row r="48" spans="1:30" s="46" customFormat="1" ht="15.6" x14ac:dyDescent="0.3">
      <c r="A48" s="140"/>
      <c r="B48" s="140"/>
      <c r="C48" s="62">
        <v>2</v>
      </c>
      <c r="D48" s="68"/>
      <c r="E48" s="45"/>
      <c r="F48" s="45"/>
      <c r="G48" s="45"/>
      <c r="H48" s="135"/>
      <c r="I48" s="240"/>
      <c r="J48" s="240"/>
      <c r="K48" s="240"/>
      <c r="L48" s="240"/>
      <c r="M48" s="240"/>
      <c r="N48" s="240"/>
      <c r="O48" s="240"/>
      <c r="P48" s="240"/>
      <c r="Q48" s="136"/>
      <c r="R48" s="45"/>
      <c r="S48" s="45"/>
      <c r="T48" s="45"/>
      <c r="U48" s="45"/>
      <c r="V48" s="45"/>
      <c r="W48" s="45"/>
      <c r="X48" s="101"/>
      <c r="Y48" s="45"/>
    </row>
    <row r="49" spans="1:25" s="46" customFormat="1" ht="15.6" x14ac:dyDescent="0.3">
      <c r="A49" s="140"/>
      <c r="B49" s="140"/>
      <c r="C49" s="62">
        <v>3</v>
      </c>
      <c r="D49" s="68"/>
      <c r="E49" s="45"/>
      <c r="F49" s="45"/>
      <c r="G49" s="45"/>
      <c r="H49" s="135"/>
      <c r="I49" s="240"/>
      <c r="J49" s="240"/>
      <c r="K49" s="240"/>
      <c r="L49" s="240"/>
      <c r="M49" s="240"/>
      <c r="N49" s="240"/>
      <c r="O49" s="240"/>
      <c r="P49" s="240"/>
      <c r="Q49" s="136"/>
      <c r="R49" s="45"/>
      <c r="S49" s="45"/>
      <c r="T49" s="45"/>
      <c r="U49" s="45"/>
      <c r="V49" s="45"/>
      <c r="W49" s="45"/>
      <c r="X49" s="101"/>
      <c r="Y49" s="45"/>
    </row>
    <row r="50" spans="1:25" s="46" customFormat="1" ht="15.6" x14ac:dyDescent="0.3">
      <c r="A50" s="140"/>
      <c r="B50" s="140"/>
      <c r="C50" s="103">
        <v>4</v>
      </c>
      <c r="D50" s="68"/>
      <c r="E50" s="45"/>
      <c r="F50" s="45"/>
      <c r="G50" s="45"/>
      <c r="H50" s="137"/>
      <c r="I50" s="241"/>
      <c r="J50" s="241"/>
      <c r="K50" s="241"/>
      <c r="L50" s="241"/>
      <c r="M50" s="241"/>
      <c r="N50" s="241"/>
      <c r="O50" s="241"/>
      <c r="P50" s="241"/>
      <c r="Q50" s="138"/>
      <c r="R50" s="45"/>
      <c r="S50" s="45"/>
      <c r="T50" s="45"/>
      <c r="U50" s="45"/>
      <c r="V50" s="45"/>
      <c r="W50" s="45"/>
      <c r="X50" s="101"/>
      <c r="Y50" s="45"/>
    </row>
    <row r="51" spans="1:25" s="46" customFormat="1" ht="15.6" x14ac:dyDescent="0.3">
      <c r="A51" s="140"/>
      <c r="B51" s="141"/>
      <c r="C51" s="104">
        <v>5</v>
      </c>
      <c r="D51" s="68"/>
      <c r="E51" s="45"/>
      <c r="F51" s="45"/>
      <c r="G51" s="45"/>
      <c r="H51" s="45"/>
      <c r="I51" s="45"/>
      <c r="J51" s="45"/>
      <c r="K51" s="45"/>
      <c r="L51" s="45"/>
      <c r="M51" s="45"/>
      <c r="N51" s="59"/>
      <c r="O51" s="45"/>
      <c r="P51" s="45"/>
      <c r="Q51" s="45"/>
      <c r="R51" s="45"/>
      <c r="S51" s="45"/>
      <c r="T51" s="45"/>
      <c r="U51" s="45"/>
      <c r="V51" s="45"/>
      <c r="W51" s="45"/>
      <c r="X51" s="101"/>
      <c r="Y51" s="45"/>
    </row>
    <row r="52" spans="1:25" s="46" customFormat="1" ht="15.6" customHeight="1" x14ac:dyDescent="0.3">
      <c r="A52" s="140"/>
      <c r="B52" s="145" t="s">
        <v>21</v>
      </c>
      <c r="C52" s="65">
        <v>1</v>
      </c>
      <c r="D52" s="68"/>
      <c r="E52" s="45"/>
      <c r="F52" s="45"/>
      <c r="G52" s="45"/>
      <c r="H52" s="133" t="s">
        <v>154</v>
      </c>
      <c r="I52" s="239"/>
      <c r="J52" s="239"/>
      <c r="K52" s="239"/>
      <c r="L52" s="239"/>
      <c r="M52" s="239"/>
      <c r="N52" s="239"/>
      <c r="O52" s="239"/>
      <c r="P52" s="239"/>
      <c r="Q52" s="134"/>
      <c r="R52" s="45"/>
      <c r="S52" s="45"/>
      <c r="T52" s="45"/>
      <c r="U52" s="45"/>
      <c r="V52" s="45"/>
      <c r="W52" s="45"/>
      <c r="X52" s="101"/>
      <c r="Y52" s="45"/>
    </row>
    <row r="53" spans="1:25" s="46" customFormat="1" ht="15.6" x14ac:dyDescent="0.3">
      <c r="A53" s="140"/>
      <c r="B53" s="145"/>
      <c r="C53" s="66">
        <v>2</v>
      </c>
      <c r="D53" s="68"/>
      <c r="E53" s="45"/>
      <c r="F53" s="45"/>
      <c r="G53" s="45"/>
      <c r="H53" s="135"/>
      <c r="I53" s="240"/>
      <c r="J53" s="240"/>
      <c r="K53" s="240"/>
      <c r="L53" s="240"/>
      <c r="M53" s="240"/>
      <c r="N53" s="240"/>
      <c r="O53" s="240"/>
      <c r="P53" s="240"/>
      <c r="Q53" s="136"/>
      <c r="R53" s="45"/>
      <c r="S53" s="45"/>
      <c r="T53" s="45"/>
      <c r="U53" s="45"/>
      <c r="V53" s="45"/>
      <c r="W53" s="45"/>
      <c r="X53" s="101"/>
      <c r="Y53" s="45"/>
    </row>
    <row r="54" spans="1:25" s="46" customFormat="1" ht="15.6" x14ac:dyDescent="0.3">
      <c r="A54" s="140"/>
      <c r="B54" s="145"/>
      <c r="C54" s="66">
        <v>3</v>
      </c>
      <c r="D54" s="68"/>
      <c r="E54" s="45"/>
      <c r="F54" s="45"/>
      <c r="G54" s="45"/>
      <c r="H54" s="135"/>
      <c r="I54" s="240"/>
      <c r="J54" s="240"/>
      <c r="K54" s="240"/>
      <c r="L54" s="240"/>
      <c r="M54" s="240"/>
      <c r="N54" s="240"/>
      <c r="O54" s="240"/>
      <c r="P54" s="240"/>
      <c r="Q54" s="136"/>
      <c r="R54" s="45"/>
      <c r="S54" s="45"/>
      <c r="T54" s="45"/>
      <c r="U54" s="45"/>
      <c r="V54" s="45"/>
      <c r="W54" s="45"/>
      <c r="X54" s="101"/>
      <c r="Y54" s="45"/>
    </row>
    <row r="55" spans="1:25" s="46" customFormat="1" ht="15.6" x14ac:dyDescent="0.3">
      <c r="A55" s="140"/>
      <c r="B55" s="145"/>
      <c r="C55" s="67">
        <v>4</v>
      </c>
      <c r="D55" s="68"/>
      <c r="E55" s="45"/>
      <c r="F55" s="45"/>
      <c r="G55" s="45"/>
      <c r="H55" s="137"/>
      <c r="I55" s="241"/>
      <c r="J55" s="241"/>
      <c r="K55" s="241"/>
      <c r="L55" s="241"/>
      <c r="M55" s="241"/>
      <c r="N55" s="241"/>
      <c r="O55" s="241"/>
      <c r="P55" s="241"/>
      <c r="Q55" s="138"/>
      <c r="R55" s="45"/>
      <c r="S55" s="45"/>
      <c r="T55" s="45"/>
      <c r="U55" s="45"/>
      <c r="V55" s="45"/>
      <c r="W55" s="45"/>
      <c r="X55" s="101"/>
      <c r="Y55" s="45"/>
    </row>
    <row r="56" spans="1:25" s="46" customFormat="1" ht="15.6" customHeight="1" x14ac:dyDescent="0.3">
      <c r="A56" s="203" t="s">
        <v>36</v>
      </c>
      <c r="B56" s="139" t="s">
        <v>16</v>
      </c>
      <c r="C56" s="61">
        <v>1</v>
      </c>
      <c r="D56" s="68"/>
      <c r="E56" s="148" t="s">
        <v>96</v>
      </c>
      <c r="F56" s="45"/>
      <c r="G56" s="45"/>
      <c r="H56" s="45"/>
      <c r="I56" s="45"/>
      <c r="J56" s="45"/>
      <c r="K56" s="45"/>
      <c r="L56" s="45"/>
      <c r="M56" s="45"/>
      <c r="N56" s="45"/>
      <c r="O56" s="45"/>
      <c r="P56" s="45"/>
      <c r="Q56" s="45"/>
      <c r="R56" s="45"/>
      <c r="S56" s="45"/>
      <c r="T56" s="45"/>
      <c r="U56" s="45"/>
      <c r="V56" s="45"/>
      <c r="W56" s="45"/>
      <c r="X56" s="101"/>
      <c r="Y56" s="45"/>
    </row>
    <row r="57" spans="1:25" s="46" customFormat="1" ht="15.6" x14ac:dyDescent="0.3">
      <c r="A57" s="203"/>
      <c r="B57" s="140"/>
      <c r="C57" s="62">
        <v>2</v>
      </c>
      <c r="D57" s="68"/>
      <c r="E57" s="149"/>
      <c r="F57" s="45"/>
      <c r="G57" s="45"/>
      <c r="H57" s="45"/>
      <c r="I57" s="45"/>
      <c r="J57" s="45"/>
      <c r="K57" s="45"/>
      <c r="L57" s="45"/>
      <c r="M57" s="45"/>
      <c r="N57" s="45"/>
      <c r="O57" s="45"/>
      <c r="P57" s="45"/>
      <c r="Q57" s="45"/>
      <c r="R57" s="45"/>
      <c r="S57" s="45"/>
      <c r="T57" s="45"/>
      <c r="U57" s="45"/>
      <c r="V57" s="45"/>
      <c r="W57" s="45"/>
      <c r="X57" s="101"/>
      <c r="Y57" s="45"/>
    </row>
    <row r="58" spans="1:25" s="46" customFormat="1" ht="15.6" x14ac:dyDescent="0.3">
      <c r="A58" s="203"/>
      <c r="B58" s="140"/>
      <c r="C58" s="62">
        <v>3</v>
      </c>
      <c r="D58" s="68"/>
      <c r="E58" s="149"/>
      <c r="F58" s="45"/>
      <c r="G58" s="45"/>
      <c r="H58" s="45"/>
      <c r="I58" s="45"/>
      <c r="J58" s="45"/>
      <c r="K58" s="45"/>
      <c r="L58" s="45"/>
      <c r="M58" s="45"/>
      <c r="N58" s="45"/>
      <c r="O58" s="45"/>
      <c r="P58" s="45"/>
      <c r="Q58" s="45"/>
      <c r="R58" s="45"/>
      <c r="S58" s="45"/>
      <c r="T58" s="45"/>
      <c r="U58" s="45"/>
      <c r="V58" s="45"/>
      <c r="W58" s="45"/>
      <c r="X58" s="45"/>
      <c r="Y58" s="45"/>
    </row>
    <row r="59" spans="1:25" s="46" customFormat="1" ht="15.6" x14ac:dyDescent="0.3">
      <c r="A59" s="203"/>
      <c r="B59" s="140"/>
      <c r="C59" s="103">
        <v>4</v>
      </c>
      <c r="D59" s="68"/>
      <c r="E59" s="149"/>
      <c r="F59" s="45"/>
      <c r="G59" s="45"/>
      <c r="H59" s="45"/>
      <c r="I59" s="45"/>
      <c r="J59" s="45"/>
      <c r="K59" s="45"/>
      <c r="L59" s="45"/>
      <c r="M59" s="45"/>
      <c r="N59" s="45"/>
      <c r="O59" s="45"/>
      <c r="P59" s="45"/>
      <c r="Q59" s="45"/>
      <c r="R59" s="45"/>
      <c r="S59" s="45"/>
      <c r="T59" s="45"/>
      <c r="U59" s="45"/>
      <c r="V59" s="45"/>
      <c r="W59" s="45"/>
      <c r="X59" s="45"/>
      <c r="Y59" s="45"/>
    </row>
    <row r="60" spans="1:25" s="46" customFormat="1" ht="15.6" hidden="1" customHeight="1" x14ac:dyDescent="0.3">
      <c r="A60" s="203"/>
      <c r="B60" s="141"/>
      <c r="C60" s="104">
        <v>5</v>
      </c>
      <c r="D60" s="68"/>
      <c r="E60" s="149"/>
      <c r="F60" s="45"/>
      <c r="G60" s="45"/>
      <c r="H60" s="45"/>
      <c r="I60" s="45"/>
      <c r="J60" s="45"/>
      <c r="K60" s="45"/>
      <c r="L60" s="45"/>
      <c r="M60" s="45"/>
      <c r="N60" s="45"/>
      <c r="O60" s="45"/>
      <c r="P60" s="45"/>
      <c r="Q60" s="45"/>
      <c r="R60" s="45"/>
      <c r="S60" s="45"/>
      <c r="T60" s="45"/>
      <c r="U60" s="45"/>
      <c r="V60" s="45"/>
      <c r="W60" s="45"/>
      <c r="X60" s="45"/>
      <c r="Y60" s="45"/>
    </row>
    <row r="61" spans="1:25" s="46" customFormat="1" ht="15.6" customHeight="1" x14ac:dyDescent="0.3">
      <c r="A61" s="203"/>
      <c r="B61" s="145" t="s">
        <v>21</v>
      </c>
      <c r="C61" s="65">
        <v>1</v>
      </c>
      <c r="D61" s="68"/>
      <c r="E61" s="149"/>
      <c r="F61" s="45"/>
      <c r="G61" s="45"/>
      <c r="H61" s="45"/>
      <c r="I61" s="45"/>
      <c r="J61" s="45"/>
      <c r="K61" s="45"/>
      <c r="L61" s="45"/>
      <c r="M61" s="45"/>
      <c r="N61" s="45"/>
      <c r="O61" s="45"/>
      <c r="P61" s="45"/>
      <c r="Q61" s="45"/>
      <c r="R61" s="45"/>
      <c r="S61" s="45"/>
      <c r="T61" s="45"/>
      <c r="U61" s="45"/>
      <c r="V61" s="45"/>
      <c r="W61" s="45"/>
      <c r="X61" s="45"/>
      <c r="Y61" s="45"/>
    </row>
    <row r="62" spans="1:25" s="46" customFormat="1" ht="15.6" x14ac:dyDescent="0.3">
      <c r="A62" s="203"/>
      <c r="B62" s="145"/>
      <c r="C62" s="66">
        <v>2</v>
      </c>
      <c r="D62" s="68"/>
      <c r="E62" s="149"/>
      <c r="F62" s="45"/>
      <c r="G62" s="45"/>
      <c r="H62" s="45"/>
      <c r="I62" s="45"/>
      <c r="J62" s="45"/>
      <c r="K62" s="45"/>
      <c r="L62" s="45"/>
      <c r="M62" s="45"/>
      <c r="N62" s="45"/>
      <c r="O62" s="45"/>
      <c r="P62" s="45"/>
      <c r="Q62" s="45"/>
      <c r="R62" s="45"/>
      <c r="S62" s="45"/>
      <c r="T62" s="45"/>
      <c r="U62" s="45"/>
      <c r="V62" s="45"/>
      <c r="W62" s="45"/>
      <c r="X62" s="45"/>
      <c r="Y62" s="45"/>
    </row>
    <row r="63" spans="1:25" s="46" customFormat="1" ht="15.6" customHeight="1" x14ac:dyDescent="0.3">
      <c r="A63" s="203"/>
      <c r="B63" s="145"/>
      <c r="C63" s="66">
        <v>3</v>
      </c>
      <c r="D63" s="68"/>
      <c r="E63" s="149"/>
      <c r="F63" s="45"/>
      <c r="G63" s="45"/>
      <c r="H63" s="45"/>
      <c r="I63" s="45"/>
      <c r="J63" s="45"/>
      <c r="K63" s="45"/>
      <c r="L63" s="45"/>
      <c r="M63" s="45"/>
      <c r="N63" s="45"/>
      <c r="O63" s="45"/>
      <c r="P63" s="45"/>
      <c r="Q63" s="45"/>
      <c r="R63" s="45"/>
      <c r="S63" s="45"/>
      <c r="T63" s="45"/>
      <c r="U63" s="45"/>
      <c r="V63" s="45"/>
      <c r="W63" s="45"/>
      <c r="X63" s="45"/>
      <c r="Y63" s="45"/>
    </row>
    <row r="64" spans="1:25" s="46" customFormat="1" ht="15.6" x14ac:dyDescent="0.3">
      <c r="A64" s="203"/>
      <c r="B64" s="145"/>
      <c r="C64" s="67">
        <v>4</v>
      </c>
      <c r="D64" s="68"/>
      <c r="E64" s="150"/>
      <c r="F64" s="45"/>
      <c r="G64" s="45"/>
      <c r="H64" s="45"/>
      <c r="I64" s="45"/>
      <c r="J64" s="45"/>
      <c r="K64" s="45"/>
      <c r="L64" s="45"/>
      <c r="M64" s="45"/>
      <c r="N64" s="45"/>
      <c r="O64" s="45"/>
      <c r="P64" s="45"/>
      <c r="Q64" s="45"/>
      <c r="R64" s="45"/>
      <c r="S64" s="45"/>
      <c r="T64" s="45"/>
      <c r="U64" s="45"/>
      <c r="V64" s="45"/>
      <c r="W64" s="45"/>
      <c r="X64" s="45"/>
      <c r="Y64" s="45"/>
    </row>
    <row r="66" spans="1:25" ht="49.95" customHeight="1" x14ac:dyDescent="0.3">
      <c r="A66" s="202" t="s">
        <v>94</v>
      </c>
      <c r="B66" s="202"/>
      <c r="C66" s="202"/>
      <c r="D66" s="202"/>
      <c r="E66" s="202"/>
      <c r="F66" s="202"/>
      <c r="G66" s="202"/>
      <c r="H66" s="202"/>
      <c r="I66" s="202"/>
      <c r="J66" s="202"/>
      <c r="K66" s="202"/>
      <c r="L66" s="202"/>
      <c r="M66" s="202"/>
      <c r="N66" s="202"/>
      <c r="O66" s="202"/>
      <c r="P66" s="202"/>
      <c r="Q66" s="202"/>
      <c r="R66" s="202"/>
      <c r="S66" s="202"/>
      <c r="T66" s="202"/>
      <c r="U66" s="202"/>
      <c r="V66" s="202"/>
      <c r="W66" s="202"/>
      <c r="X66" s="202"/>
      <c r="Y66" s="202"/>
    </row>
    <row r="67" spans="1:25" ht="15.6" x14ac:dyDescent="0.3">
      <c r="A67" s="30"/>
      <c r="B67" s="30"/>
      <c r="C67" s="30"/>
      <c r="D67" s="31"/>
      <c r="E67" s="32"/>
      <c r="F67" s="31"/>
      <c r="G67" s="31"/>
      <c r="H67" s="31"/>
      <c r="I67" s="31"/>
      <c r="J67" s="31"/>
      <c r="K67" s="31"/>
      <c r="L67" s="31"/>
      <c r="M67" s="31"/>
      <c r="N67" s="31"/>
      <c r="O67" s="31"/>
      <c r="P67" s="31"/>
    </row>
    <row r="68" spans="1:25" ht="15.6" customHeight="1" x14ac:dyDescent="0.3">
      <c r="A68" s="33"/>
      <c r="B68" s="34"/>
      <c r="C68" s="34"/>
      <c r="D68" s="35"/>
      <c r="E68" s="35"/>
      <c r="F68" s="35"/>
      <c r="G68" s="35"/>
      <c r="H68" s="35"/>
      <c r="I68" s="146"/>
      <c r="J68" s="146"/>
      <c r="K68" s="146"/>
      <c r="L68" s="146"/>
      <c r="M68" s="146"/>
      <c r="N68" s="146"/>
      <c r="O68" s="146"/>
      <c r="P68" s="146"/>
      <c r="Q68" s="147" t="s">
        <v>109</v>
      </c>
      <c r="R68" s="147"/>
      <c r="S68" s="147"/>
      <c r="T68" s="147"/>
      <c r="U68" s="147"/>
      <c r="V68" s="147"/>
      <c r="W68" s="147"/>
      <c r="X68" s="147"/>
      <c r="Y68" s="70"/>
    </row>
    <row r="69" spans="1:25" ht="15.6" x14ac:dyDescent="0.3">
      <c r="A69" s="36"/>
      <c r="B69" s="47" t="s">
        <v>72</v>
      </c>
      <c r="C69" s="47"/>
      <c r="D69" s="38"/>
      <c r="E69" s="38"/>
      <c r="F69" s="38"/>
      <c r="G69" s="38"/>
      <c r="H69" s="38"/>
      <c r="Q69" s="70"/>
      <c r="R69" s="198" t="s">
        <v>71</v>
      </c>
      <c r="S69" s="198"/>
      <c r="T69" s="198"/>
      <c r="U69" s="198"/>
      <c r="V69" s="198"/>
      <c r="W69" s="198"/>
      <c r="X69" s="198"/>
      <c r="Y69" s="198"/>
    </row>
    <row r="70" spans="1:25" x14ac:dyDescent="0.3">
      <c r="W70" s="2"/>
      <c r="X70" s="2"/>
      <c r="Y70" s="2"/>
    </row>
    <row r="71" spans="1:25" x14ac:dyDescent="0.3">
      <c r="W71" s="2"/>
      <c r="X71" s="2"/>
      <c r="Y71" s="2"/>
    </row>
    <row r="72" spans="1:25" x14ac:dyDescent="0.3">
      <c r="T72" s="39"/>
      <c r="W72" s="2"/>
      <c r="X72" s="2"/>
      <c r="Y72" s="2"/>
    </row>
    <row r="73" spans="1:25" x14ac:dyDescent="0.3">
      <c r="R73" s="199"/>
      <c r="S73" s="199"/>
      <c r="T73" s="199"/>
      <c r="U73" s="199"/>
      <c r="V73" s="199"/>
      <c r="W73" s="199"/>
      <c r="X73" s="199"/>
      <c r="Y73" s="199"/>
    </row>
    <row r="74" spans="1:25" x14ac:dyDescent="0.3">
      <c r="M74" s="197"/>
      <c r="N74" s="197"/>
      <c r="O74" s="197"/>
      <c r="P74" s="197"/>
    </row>
  </sheetData>
  <mergeCells count="48">
    <mergeCell ref="A5:Y5"/>
    <mergeCell ref="A1:G1"/>
    <mergeCell ref="J1:W1"/>
    <mergeCell ref="A2:G2"/>
    <mergeCell ref="J2:W2"/>
    <mergeCell ref="A4:Y4"/>
    <mergeCell ref="B15:B18"/>
    <mergeCell ref="A19:A27"/>
    <mergeCell ref="B19:B23"/>
    <mergeCell ref="B24:B27"/>
    <mergeCell ref="A6:Y6"/>
    <mergeCell ref="A7:B7"/>
    <mergeCell ref="C7:C9"/>
    <mergeCell ref="A8:B8"/>
    <mergeCell ref="A9:B9"/>
    <mergeCell ref="A10:A18"/>
    <mergeCell ref="B10:B14"/>
    <mergeCell ref="E10:Y10"/>
    <mergeCell ref="H11:Q18"/>
    <mergeCell ref="R11:V18"/>
    <mergeCell ref="E11:F18"/>
    <mergeCell ref="A28:A36"/>
    <mergeCell ref="B28:B32"/>
    <mergeCell ref="E28:F31"/>
    <mergeCell ref="H28:P36"/>
    <mergeCell ref="Q28:U36"/>
    <mergeCell ref="B33:B36"/>
    <mergeCell ref="E33:F36"/>
    <mergeCell ref="I68:P68"/>
    <mergeCell ref="Q68:X68"/>
    <mergeCell ref="R69:Y69"/>
    <mergeCell ref="R73:Y73"/>
    <mergeCell ref="M74:P74"/>
    <mergeCell ref="E37:G40"/>
    <mergeCell ref="E42:G45"/>
    <mergeCell ref="E56:E64"/>
    <mergeCell ref="A66:Y66"/>
    <mergeCell ref="A56:A64"/>
    <mergeCell ref="B56:B60"/>
    <mergeCell ref="B61:B64"/>
    <mergeCell ref="A47:A55"/>
    <mergeCell ref="B47:B51"/>
    <mergeCell ref="H47:Q50"/>
    <mergeCell ref="B52:B55"/>
    <mergeCell ref="H52:Q55"/>
    <mergeCell ref="A37:A45"/>
    <mergeCell ref="B37:B41"/>
    <mergeCell ref="B42:B45"/>
  </mergeCells>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D75"/>
  <sheetViews>
    <sheetView topLeftCell="A16" zoomScale="91" zoomScaleNormal="91" workbookViewId="0">
      <selection activeCell="H21" sqref="H21:Y22"/>
    </sheetView>
  </sheetViews>
  <sheetFormatPr defaultRowHeight="14.4" x14ac:dyDescent="0.3"/>
  <cols>
    <col min="1" max="1" width="7.6640625" customWidth="1"/>
    <col min="2" max="2" width="6" customWidth="1"/>
    <col min="3" max="3" width="4.5546875" customWidth="1"/>
    <col min="4" max="22" width="3.44140625" style="2" customWidth="1"/>
    <col min="23" max="25" width="3.44140625" customWidth="1"/>
    <col min="26" max="26" width="8.88671875" customWidth="1"/>
  </cols>
  <sheetData>
    <row r="1" spans="1:25" x14ac:dyDescent="0.3">
      <c r="A1" s="204" t="s">
        <v>107</v>
      </c>
      <c r="B1" s="204"/>
      <c r="C1" s="204"/>
      <c r="D1" s="204"/>
      <c r="E1" s="204"/>
      <c r="F1" s="204"/>
      <c r="G1" s="204"/>
      <c r="H1" s="1"/>
      <c r="I1" s="1"/>
      <c r="J1" s="200" t="s">
        <v>1</v>
      </c>
      <c r="K1" s="200"/>
      <c r="L1" s="200"/>
      <c r="M1" s="200"/>
      <c r="N1" s="200"/>
      <c r="O1" s="200"/>
      <c r="P1" s="200"/>
      <c r="Q1" s="200"/>
      <c r="R1" s="200"/>
      <c r="S1" s="200"/>
      <c r="T1" s="200"/>
      <c r="U1" s="200"/>
      <c r="V1" s="200"/>
      <c r="W1" s="200"/>
    </row>
    <row r="2" spans="1:25" x14ac:dyDescent="0.3">
      <c r="A2" s="205" t="s">
        <v>68</v>
      </c>
      <c r="B2" s="205"/>
      <c r="C2" s="205"/>
      <c r="D2" s="205"/>
      <c r="E2" s="205"/>
      <c r="F2" s="205"/>
      <c r="G2" s="205"/>
      <c r="H2" s="1"/>
      <c r="I2" s="1"/>
      <c r="J2" s="201" t="s">
        <v>3</v>
      </c>
      <c r="K2" s="201"/>
      <c r="L2" s="201"/>
      <c r="M2" s="201"/>
      <c r="N2" s="201"/>
      <c r="O2" s="201"/>
      <c r="P2" s="201"/>
      <c r="Q2" s="201"/>
      <c r="R2" s="201"/>
      <c r="S2" s="201"/>
      <c r="T2" s="201"/>
      <c r="U2" s="201"/>
      <c r="V2" s="201"/>
      <c r="W2" s="201"/>
    </row>
    <row r="3" spans="1:25" ht="3.75" customHeight="1" x14ac:dyDescent="0.3">
      <c r="A3" s="3"/>
      <c r="B3" s="4"/>
      <c r="C3" s="4"/>
      <c r="D3" s="1"/>
      <c r="E3" s="1"/>
      <c r="F3" s="1"/>
      <c r="G3" s="1"/>
      <c r="H3" s="1"/>
      <c r="I3" s="1"/>
      <c r="J3" s="1"/>
      <c r="K3" s="1"/>
      <c r="L3" s="5"/>
      <c r="M3" s="1"/>
      <c r="N3" s="1"/>
      <c r="O3" s="1"/>
      <c r="P3" s="1"/>
    </row>
    <row r="4" spans="1:25" ht="15.6" customHeight="1" x14ac:dyDescent="0.3">
      <c r="A4" s="208" t="s">
        <v>69</v>
      </c>
      <c r="B4" s="208"/>
      <c r="C4" s="208"/>
      <c r="D4" s="208"/>
      <c r="E4" s="208"/>
      <c r="F4" s="208"/>
      <c r="G4" s="208"/>
      <c r="H4" s="208"/>
      <c r="I4" s="208"/>
      <c r="J4" s="208"/>
      <c r="K4" s="208"/>
      <c r="L4" s="208"/>
      <c r="M4" s="208"/>
      <c r="N4" s="208"/>
      <c r="O4" s="208"/>
      <c r="P4" s="208"/>
      <c r="Q4" s="208"/>
      <c r="R4" s="208"/>
      <c r="S4" s="208"/>
      <c r="T4" s="208"/>
      <c r="U4" s="208"/>
      <c r="V4" s="208"/>
      <c r="W4" s="208"/>
      <c r="X4" s="208"/>
      <c r="Y4" s="208"/>
    </row>
    <row r="5" spans="1:25" ht="15.6" x14ac:dyDescent="0.3">
      <c r="A5" s="208" t="s">
        <v>99</v>
      </c>
      <c r="B5" s="208"/>
      <c r="C5" s="208"/>
      <c r="D5" s="208"/>
      <c r="E5" s="208"/>
      <c r="F5" s="208"/>
      <c r="G5" s="208"/>
      <c r="H5" s="208"/>
      <c r="I5" s="208"/>
      <c r="J5" s="208"/>
      <c r="K5" s="208"/>
      <c r="L5" s="208"/>
      <c r="M5" s="208"/>
      <c r="N5" s="208"/>
      <c r="O5" s="208"/>
      <c r="P5" s="208"/>
      <c r="Q5" s="208"/>
      <c r="R5" s="208"/>
      <c r="S5" s="208"/>
      <c r="T5" s="208"/>
      <c r="U5" s="208"/>
      <c r="V5" s="208"/>
      <c r="W5" s="208"/>
      <c r="X5" s="208"/>
      <c r="Y5" s="208"/>
    </row>
    <row r="6" spans="1:25" ht="14.4" customHeight="1" x14ac:dyDescent="0.3">
      <c r="A6" s="206" t="s">
        <v>147</v>
      </c>
      <c r="B6" s="206"/>
      <c r="C6" s="206"/>
      <c r="D6" s="206"/>
      <c r="E6" s="206"/>
      <c r="F6" s="206"/>
      <c r="G6" s="206"/>
      <c r="H6" s="206"/>
      <c r="I6" s="206"/>
      <c r="J6" s="206"/>
      <c r="K6" s="206"/>
      <c r="L6" s="206"/>
      <c r="M6" s="206"/>
      <c r="N6" s="206"/>
      <c r="O6" s="206"/>
      <c r="P6" s="206"/>
      <c r="Q6" s="206"/>
      <c r="R6" s="206"/>
      <c r="S6" s="206"/>
      <c r="T6" s="206"/>
      <c r="U6" s="206"/>
      <c r="V6" s="206"/>
      <c r="W6" s="206"/>
      <c r="X6" s="206"/>
      <c r="Y6" s="207"/>
    </row>
    <row r="7" spans="1:25" ht="16.5" customHeight="1" x14ac:dyDescent="0.3">
      <c r="A7" s="209" t="s">
        <v>6</v>
      </c>
      <c r="B7" s="209"/>
      <c r="C7" s="209" t="s">
        <v>7</v>
      </c>
      <c r="D7" s="48">
        <v>8</v>
      </c>
      <c r="E7" s="48"/>
      <c r="F7" s="49"/>
      <c r="G7" s="48">
        <v>9</v>
      </c>
      <c r="H7" s="48"/>
      <c r="I7" s="48"/>
      <c r="J7" s="48"/>
      <c r="K7" s="48">
        <v>10</v>
      </c>
      <c r="L7" s="48"/>
      <c r="M7" s="48"/>
      <c r="N7" s="48"/>
      <c r="O7" s="48"/>
      <c r="P7" s="48">
        <v>11</v>
      </c>
      <c r="Q7" s="48"/>
      <c r="R7" s="48"/>
      <c r="S7" s="48"/>
      <c r="T7" s="48">
        <v>12</v>
      </c>
      <c r="U7" s="55"/>
      <c r="V7" s="55"/>
      <c r="W7" s="55"/>
      <c r="X7" s="55">
        <v>1</v>
      </c>
      <c r="Y7" s="56"/>
    </row>
    <row r="8" spans="1:25" ht="11.4" customHeight="1" x14ac:dyDescent="0.3">
      <c r="A8" s="209" t="s">
        <v>92</v>
      </c>
      <c r="B8" s="209"/>
      <c r="C8" s="209"/>
      <c r="D8" s="51">
        <v>1</v>
      </c>
      <c r="E8" s="51">
        <v>2</v>
      </c>
      <c r="F8" s="51">
        <v>3</v>
      </c>
      <c r="G8" s="51">
        <v>4</v>
      </c>
      <c r="H8" s="51">
        <v>5</v>
      </c>
      <c r="I8" s="51">
        <v>6</v>
      </c>
      <c r="J8" s="51">
        <v>7</v>
      </c>
      <c r="K8" s="51">
        <v>8</v>
      </c>
      <c r="L8" s="51">
        <v>9</v>
      </c>
      <c r="M8" s="51">
        <v>10</v>
      </c>
      <c r="N8" s="50">
        <v>11</v>
      </c>
      <c r="O8" s="51">
        <v>12</v>
      </c>
      <c r="P8" s="51">
        <v>13</v>
      </c>
      <c r="Q8" s="51">
        <v>14</v>
      </c>
      <c r="R8" s="51">
        <v>15</v>
      </c>
      <c r="S8" s="51">
        <v>16</v>
      </c>
      <c r="T8" s="51">
        <v>17</v>
      </c>
      <c r="U8" s="51">
        <v>18</v>
      </c>
      <c r="V8" s="51">
        <v>19</v>
      </c>
      <c r="W8" s="51">
        <v>20</v>
      </c>
      <c r="X8" s="50">
        <v>21</v>
      </c>
      <c r="Y8" s="51">
        <v>22</v>
      </c>
    </row>
    <row r="9" spans="1:25" ht="36.6" customHeight="1" x14ac:dyDescent="0.3">
      <c r="A9" s="209" t="s">
        <v>93</v>
      </c>
      <c r="B9" s="209"/>
      <c r="C9" s="209"/>
      <c r="D9" s="54" t="s">
        <v>73</v>
      </c>
      <c r="E9" s="58" t="s">
        <v>74</v>
      </c>
      <c r="F9" s="52" t="s">
        <v>75</v>
      </c>
      <c r="G9" s="52" t="s">
        <v>76</v>
      </c>
      <c r="H9" s="52" t="s">
        <v>77</v>
      </c>
      <c r="I9" s="52" t="s">
        <v>78</v>
      </c>
      <c r="J9" s="52" t="s">
        <v>79</v>
      </c>
      <c r="K9" s="52" t="s">
        <v>80</v>
      </c>
      <c r="L9" s="52" t="s">
        <v>81</v>
      </c>
      <c r="M9" s="52" t="s">
        <v>82</v>
      </c>
      <c r="N9" s="53" t="s">
        <v>83</v>
      </c>
      <c r="O9" s="52" t="s">
        <v>84</v>
      </c>
      <c r="P9" s="52" t="s">
        <v>85</v>
      </c>
      <c r="Q9" s="52" t="s">
        <v>86</v>
      </c>
      <c r="R9" s="52" t="s">
        <v>87</v>
      </c>
      <c r="S9" s="52" t="s">
        <v>88</v>
      </c>
      <c r="T9" s="52" t="s">
        <v>89</v>
      </c>
      <c r="U9" s="57" t="s">
        <v>77</v>
      </c>
      <c r="V9" s="57" t="s">
        <v>78</v>
      </c>
      <c r="W9" s="57" t="s">
        <v>79</v>
      </c>
      <c r="X9" s="60" t="s">
        <v>90</v>
      </c>
      <c r="Y9" s="57" t="s">
        <v>91</v>
      </c>
    </row>
    <row r="10" spans="1:25" s="46" customFormat="1" ht="15.6" customHeight="1" x14ac:dyDescent="0.3">
      <c r="A10" s="139" t="s">
        <v>15</v>
      </c>
      <c r="B10" s="139" t="s">
        <v>16</v>
      </c>
      <c r="C10" s="61">
        <v>1</v>
      </c>
      <c r="D10" s="68"/>
      <c r="E10" s="212" t="s">
        <v>139</v>
      </c>
      <c r="F10" s="213"/>
      <c r="G10" s="213"/>
      <c r="H10" s="213"/>
      <c r="I10" s="213"/>
      <c r="J10" s="213"/>
      <c r="K10" s="213"/>
      <c r="L10" s="213"/>
      <c r="M10" s="213"/>
      <c r="N10" s="213"/>
      <c r="O10" s="213"/>
      <c r="P10" s="213"/>
      <c r="Q10" s="213"/>
      <c r="R10" s="213"/>
      <c r="S10" s="213"/>
      <c r="T10" s="213"/>
      <c r="U10" s="213"/>
      <c r="V10" s="213"/>
      <c r="W10" s="213"/>
      <c r="X10" s="213"/>
      <c r="Y10" s="214"/>
    </row>
    <row r="11" spans="1:25" s="46" customFormat="1" ht="15.6" customHeight="1" x14ac:dyDescent="0.3">
      <c r="A11" s="140"/>
      <c r="B11" s="140"/>
      <c r="C11" s="62">
        <v>2</v>
      </c>
      <c r="D11" s="68"/>
      <c r="E11" s="45"/>
      <c r="F11" s="45"/>
      <c r="G11" s="45"/>
      <c r="H11" s="124" t="s">
        <v>141</v>
      </c>
      <c r="I11" s="125"/>
      <c r="J11" s="125"/>
      <c r="K11" s="125"/>
      <c r="L11" s="125"/>
      <c r="M11" s="125"/>
      <c r="N11" s="125"/>
      <c r="O11" s="125"/>
      <c r="P11" s="125"/>
      <c r="Q11" s="126"/>
      <c r="R11" s="242" t="s">
        <v>142</v>
      </c>
      <c r="S11" s="243"/>
      <c r="T11" s="243"/>
      <c r="U11" s="243"/>
      <c r="V11" s="244"/>
      <c r="W11" s="45"/>
      <c r="X11" s="45"/>
      <c r="Y11" s="45"/>
    </row>
    <row r="12" spans="1:25" s="46" customFormat="1" ht="15.6" x14ac:dyDescent="0.3">
      <c r="A12" s="140"/>
      <c r="B12" s="140"/>
      <c r="C12" s="62">
        <v>3</v>
      </c>
      <c r="D12" s="68"/>
      <c r="E12" s="45"/>
      <c r="F12" s="45"/>
      <c r="G12" s="45"/>
      <c r="H12" s="127"/>
      <c r="I12" s="128"/>
      <c r="J12" s="128"/>
      <c r="K12" s="128"/>
      <c r="L12" s="128"/>
      <c r="M12" s="128"/>
      <c r="N12" s="128"/>
      <c r="O12" s="128"/>
      <c r="P12" s="128"/>
      <c r="Q12" s="129"/>
      <c r="R12" s="245"/>
      <c r="S12" s="246"/>
      <c r="T12" s="246"/>
      <c r="U12" s="246"/>
      <c r="V12" s="247"/>
      <c r="W12" s="45"/>
      <c r="X12" s="45"/>
      <c r="Y12" s="45"/>
    </row>
    <row r="13" spans="1:25" s="46" customFormat="1" ht="15.6" x14ac:dyDescent="0.3">
      <c r="A13" s="140"/>
      <c r="B13" s="140"/>
      <c r="C13" s="63">
        <v>4</v>
      </c>
      <c r="D13" s="68"/>
      <c r="E13" s="45"/>
      <c r="F13" s="45"/>
      <c r="G13" s="45"/>
      <c r="H13" s="127"/>
      <c r="I13" s="128"/>
      <c r="J13" s="128"/>
      <c r="K13" s="128"/>
      <c r="L13" s="128"/>
      <c r="M13" s="128"/>
      <c r="N13" s="128"/>
      <c r="O13" s="128"/>
      <c r="P13" s="128"/>
      <c r="Q13" s="129"/>
      <c r="R13" s="245"/>
      <c r="S13" s="246"/>
      <c r="T13" s="246"/>
      <c r="U13" s="246"/>
      <c r="V13" s="247"/>
      <c r="W13" s="45"/>
      <c r="X13" s="45"/>
      <c r="Y13" s="45"/>
    </row>
    <row r="14" spans="1:25" s="46" customFormat="1" ht="15.6" x14ac:dyDescent="0.3">
      <c r="A14" s="140"/>
      <c r="B14" s="141"/>
      <c r="C14" s="64">
        <v>5</v>
      </c>
      <c r="D14" s="68"/>
      <c r="E14" s="45"/>
      <c r="F14" s="45"/>
      <c r="G14" s="45"/>
      <c r="H14" s="127"/>
      <c r="I14" s="128"/>
      <c r="J14" s="128"/>
      <c r="K14" s="128"/>
      <c r="L14" s="128"/>
      <c r="M14" s="128"/>
      <c r="N14" s="128"/>
      <c r="O14" s="128"/>
      <c r="P14" s="128"/>
      <c r="Q14" s="129"/>
      <c r="R14" s="245"/>
      <c r="S14" s="246"/>
      <c r="T14" s="246"/>
      <c r="U14" s="246"/>
      <c r="V14" s="247"/>
      <c r="W14" s="45"/>
      <c r="X14" s="45"/>
      <c r="Y14" s="45"/>
    </row>
    <row r="15" spans="1:25" s="46" customFormat="1" ht="15.6" x14ac:dyDescent="0.3">
      <c r="A15" s="140"/>
      <c r="B15" s="145" t="s">
        <v>21</v>
      </c>
      <c r="C15" s="65">
        <v>1</v>
      </c>
      <c r="D15" s="68"/>
      <c r="E15" s="45"/>
      <c r="F15" s="45"/>
      <c r="G15" s="45"/>
      <c r="H15" s="127"/>
      <c r="I15" s="128"/>
      <c r="J15" s="128"/>
      <c r="K15" s="128"/>
      <c r="L15" s="128"/>
      <c r="M15" s="128"/>
      <c r="N15" s="128"/>
      <c r="O15" s="128"/>
      <c r="P15" s="128"/>
      <c r="Q15" s="129"/>
      <c r="R15" s="245"/>
      <c r="S15" s="246"/>
      <c r="T15" s="246"/>
      <c r="U15" s="246"/>
      <c r="V15" s="247"/>
      <c r="W15" s="45"/>
      <c r="X15" s="45"/>
      <c r="Y15" s="45"/>
    </row>
    <row r="16" spans="1:25" s="46" customFormat="1" ht="15.6" x14ac:dyDescent="0.3">
      <c r="A16" s="140"/>
      <c r="B16" s="145"/>
      <c r="C16" s="66">
        <v>2</v>
      </c>
      <c r="D16" s="68"/>
      <c r="E16" s="45"/>
      <c r="F16" s="45"/>
      <c r="G16" s="45"/>
      <c r="H16" s="127"/>
      <c r="I16" s="128"/>
      <c r="J16" s="128"/>
      <c r="K16" s="128"/>
      <c r="L16" s="128"/>
      <c r="M16" s="128"/>
      <c r="N16" s="128"/>
      <c r="O16" s="128"/>
      <c r="P16" s="128"/>
      <c r="Q16" s="129"/>
      <c r="R16" s="245"/>
      <c r="S16" s="246"/>
      <c r="T16" s="246"/>
      <c r="U16" s="246"/>
      <c r="V16" s="247"/>
      <c r="W16" s="45"/>
      <c r="X16" s="45"/>
      <c r="Y16" s="45"/>
    </row>
    <row r="17" spans="1:25" s="46" customFormat="1" ht="15.6" x14ac:dyDescent="0.3">
      <c r="A17" s="140"/>
      <c r="B17" s="145"/>
      <c r="C17" s="66">
        <v>3</v>
      </c>
      <c r="D17" s="68"/>
      <c r="E17" s="45"/>
      <c r="F17" s="45"/>
      <c r="G17" s="45"/>
      <c r="H17" s="127"/>
      <c r="I17" s="128"/>
      <c r="J17" s="128"/>
      <c r="K17" s="128"/>
      <c r="L17" s="128"/>
      <c r="M17" s="128"/>
      <c r="N17" s="128"/>
      <c r="O17" s="128"/>
      <c r="P17" s="128"/>
      <c r="Q17" s="129"/>
      <c r="R17" s="245"/>
      <c r="S17" s="246"/>
      <c r="T17" s="246"/>
      <c r="U17" s="246"/>
      <c r="V17" s="247"/>
      <c r="W17" s="45"/>
      <c r="X17" s="45"/>
      <c r="Y17" s="45"/>
    </row>
    <row r="18" spans="1:25" s="46" customFormat="1" ht="15.6" x14ac:dyDescent="0.3">
      <c r="A18" s="140"/>
      <c r="B18" s="145"/>
      <c r="C18" s="67">
        <v>4</v>
      </c>
      <c r="D18" s="68"/>
      <c r="E18" s="45"/>
      <c r="F18" s="45"/>
      <c r="G18" s="45"/>
      <c r="H18" s="130"/>
      <c r="I18" s="131"/>
      <c r="J18" s="131"/>
      <c r="K18" s="131"/>
      <c r="L18" s="131"/>
      <c r="M18" s="131"/>
      <c r="N18" s="131"/>
      <c r="O18" s="131"/>
      <c r="P18" s="131"/>
      <c r="Q18" s="132"/>
      <c r="R18" s="248"/>
      <c r="S18" s="249"/>
      <c r="T18" s="249"/>
      <c r="U18" s="249"/>
      <c r="V18" s="250"/>
      <c r="W18" s="45"/>
      <c r="X18" s="45"/>
      <c r="Y18" s="45"/>
    </row>
    <row r="19" spans="1:25" s="46" customFormat="1" ht="15.6" customHeight="1" x14ac:dyDescent="0.3">
      <c r="A19" s="139" t="s">
        <v>26</v>
      </c>
      <c r="B19" s="139" t="s">
        <v>16</v>
      </c>
      <c r="C19" s="61">
        <v>1</v>
      </c>
      <c r="D19" s="68"/>
      <c r="E19" s="151" t="s">
        <v>98</v>
      </c>
      <c r="F19" s="153"/>
      <c r="G19" s="45"/>
      <c r="H19" s="188" t="s">
        <v>117</v>
      </c>
      <c r="I19" s="189"/>
      <c r="J19" s="189"/>
      <c r="K19" s="189"/>
      <c r="L19" s="189"/>
      <c r="M19" s="189"/>
      <c r="N19" s="189"/>
      <c r="O19" s="189"/>
      <c r="P19" s="189"/>
      <c r="Q19" s="189"/>
      <c r="R19" s="189"/>
      <c r="S19" s="189"/>
      <c r="T19" s="189"/>
      <c r="U19" s="189"/>
      <c r="V19" s="189"/>
      <c r="W19" s="189"/>
      <c r="X19" s="189"/>
      <c r="Y19" s="190"/>
    </row>
    <row r="20" spans="1:25" s="46" customFormat="1" ht="15.6" x14ac:dyDescent="0.3">
      <c r="A20" s="140"/>
      <c r="B20" s="140"/>
      <c r="C20" s="62">
        <v>2</v>
      </c>
      <c r="D20" s="68"/>
      <c r="E20" s="154"/>
      <c r="F20" s="156"/>
      <c r="G20" s="45"/>
      <c r="H20" s="191"/>
      <c r="I20" s="192"/>
      <c r="J20" s="192"/>
      <c r="K20" s="192"/>
      <c r="L20" s="192"/>
      <c r="M20" s="192"/>
      <c r="N20" s="192"/>
      <c r="O20" s="192"/>
      <c r="P20" s="192"/>
      <c r="Q20" s="192"/>
      <c r="R20" s="192"/>
      <c r="S20" s="192"/>
      <c r="T20" s="192"/>
      <c r="U20" s="192"/>
      <c r="V20" s="192"/>
      <c r="W20" s="192"/>
      <c r="X20" s="192"/>
      <c r="Y20" s="193"/>
    </row>
    <row r="21" spans="1:25" s="46" customFormat="1" ht="15.6" x14ac:dyDescent="0.3">
      <c r="A21" s="140"/>
      <c r="B21" s="140"/>
      <c r="C21" s="62">
        <v>3</v>
      </c>
      <c r="D21" s="68"/>
      <c r="E21" s="154"/>
      <c r="F21" s="156"/>
      <c r="G21" s="45"/>
      <c r="H21" s="215" t="s">
        <v>118</v>
      </c>
      <c r="I21" s="216"/>
      <c r="J21" s="216"/>
      <c r="K21" s="216"/>
      <c r="L21" s="216"/>
      <c r="M21" s="216"/>
      <c r="N21" s="216"/>
      <c r="O21" s="216"/>
      <c r="P21" s="216"/>
      <c r="Q21" s="216"/>
      <c r="R21" s="216"/>
      <c r="S21" s="216"/>
      <c r="T21" s="216"/>
      <c r="U21" s="216"/>
      <c r="V21" s="216"/>
      <c r="W21" s="216"/>
      <c r="X21" s="216"/>
      <c r="Y21" s="217"/>
    </row>
    <row r="22" spans="1:25" s="46" customFormat="1" ht="15.6" x14ac:dyDescent="0.3">
      <c r="A22" s="140"/>
      <c r="B22" s="140"/>
      <c r="C22" s="63">
        <v>4</v>
      </c>
      <c r="D22" s="68"/>
      <c r="E22" s="157"/>
      <c r="F22" s="159"/>
      <c r="G22" s="45"/>
      <c r="H22" s="218"/>
      <c r="I22" s="219"/>
      <c r="J22" s="219"/>
      <c r="K22" s="219"/>
      <c r="L22" s="219"/>
      <c r="M22" s="219"/>
      <c r="N22" s="219"/>
      <c r="O22" s="219"/>
      <c r="P22" s="219"/>
      <c r="Q22" s="219"/>
      <c r="R22" s="219"/>
      <c r="S22" s="219"/>
      <c r="T22" s="219"/>
      <c r="U22" s="219"/>
      <c r="V22" s="219"/>
      <c r="W22" s="219"/>
      <c r="X22" s="219"/>
      <c r="Y22" s="220"/>
    </row>
    <row r="23" spans="1:25" s="46" customFormat="1" ht="15.6" x14ac:dyDescent="0.3">
      <c r="A23" s="140"/>
      <c r="B23" s="141"/>
      <c r="C23" s="64">
        <v>5</v>
      </c>
      <c r="D23" s="68"/>
      <c r="E23" s="69"/>
      <c r="F23" s="69"/>
      <c r="G23" s="45"/>
      <c r="H23" s="221" t="s">
        <v>119</v>
      </c>
      <c r="I23" s="222"/>
      <c r="J23" s="222"/>
      <c r="K23" s="222"/>
      <c r="L23" s="222"/>
      <c r="M23" s="222"/>
      <c r="N23" s="222"/>
      <c r="O23" s="222"/>
      <c r="P23" s="222"/>
      <c r="Q23" s="222"/>
      <c r="R23" s="222"/>
      <c r="S23" s="222"/>
      <c r="T23" s="222"/>
      <c r="U23" s="222"/>
      <c r="V23" s="222"/>
      <c r="W23" s="222"/>
      <c r="X23" s="222"/>
      <c r="Y23" s="223"/>
    </row>
    <row r="24" spans="1:25" s="46" customFormat="1" ht="15.6" customHeight="1" x14ac:dyDescent="0.3">
      <c r="A24" s="140"/>
      <c r="B24" s="145" t="s">
        <v>21</v>
      </c>
      <c r="C24" s="65">
        <v>1</v>
      </c>
      <c r="D24" s="68"/>
      <c r="E24" s="151" t="s">
        <v>98</v>
      </c>
      <c r="F24" s="153"/>
      <c r="G24" s="45"/>
      <c r="H24" s="224" t="s">
        <v>120</v>
      </c>
      <c r="I24" s="225"/>
      <c r="J24" s="225"/>
      <c r="K24" s="225"/>
      <c r="L24" s="225"/>
      <c r="M24" s="225"/>
      <c r="N24" s="225"/>
      <c r="O24" s="225"/>
      <c r="P24" s="225"/>
      <c r="Q24" s="225"/>
      <c r="R24" s="225"/>
      <c r="S24" s="225"/>
      <c r="T24" s="225"/>
      <c r="U24" s="225"/>
      <c r="V24" s="225"/>
      <c r="W24" s="225"/>
      <c r="X24" s="225"/>
      <c r="Y24" s="226"/>
    </row>
    <row r="25" spans="1:25" s="46" customFormat="1" ht="15.6" x14ac:dyDescent="0.3">
      <c r="A25" s="140"/>
      <c r="B25" s="145"/>
      <c r="C25" s="66">
        <v>2</v>
      </c>
      <c r="D25" s="68"/>
      <c r="E25" s="154"/>
      <c r="F25" s="156"/>
      <c r="G25" s="45"/>
      <c r="H25" s="227"/>
      <c r="I25" s="228"/>
      <c r="J25" s="228"/>
      <c r="K25" s="228"/>
      <c r="L25" s="228"/>
      <c r="M25" s="228"/>
      <c r="N25" s="228"/>
      <c r="O25" s="228"/>
      <c r="P25" s="228"/>
      <c r="Q25" s="228"/>
      <c r="R25" s="228"/>
      <c r="S25" s="228"/>
      <c r="T25" s="228"/>
      <c r="U25" s="228"/>
      <c r="V25" s="228"/>
      <c r="W25" s="228"/>
      <c r="X25" s="228"/>
      <c r="Y25" s="229"/>
    </row>
    <row r="26" spans="1:25" s="46" customFormat="1" ht="15.6" x14ac:dyDescent="0.3">
      <c r="A26" s="140"/>
      <c r="B26" s="145"/>
      <c r="C26" s="66">
        <v>3</v>
      </c>
      <c r="D26" s="68"/>
      <c r="E26" s="154"/>
      <c r="F26" s="156"/>
      <c r="G26" s="45"/>
      <c r="H26" s="166" t="s">
        <v>121</v>
      </c>
      <c r="I26" s="167"/>
      <c r="J26" s="167"/>
      <c r="K26" s="167"/>
      <c r="L26" s="167"/>
      <c r="M26" s="167"/>
      <c r="N26" s="167"/>
      <c r="O26" s="167"/>
      <c r="P26" s="167"/>
      <c r="Q26" s="167"/>
      <c r="R26" s="167"/>
      <c r="S26" s="167"/>
      <c r="T26" s="167"/>
      <c r="U26" s="167"/>
      <c r="V26" s="167"/>
      <c r="W26" s="167"/>
      <c r="X26" s="167"/>
      <c r="Y26" s="210"/>
    </row>
    <row r="27" spans="1:25" s="46" customFormat="1" ht="15.6" x14ac:dyDescent="0.3">
      <c r="A27" s="140"/>
      <c r="B27" s="145"/>
      <c r="C27" s="67">
        <v>4</v>
      </c>
      <c r="D27" s="68"/>
      <c r="E27" s="157"/>
      <c r="F27" s="159"/>
      <c r="G27" s="45"/>
      <c r="H27" s="168"/>
      <c r="I27" s="169"/>
      <c r="J27" s="169"/>
      <c r="K27" s="169"/>
      <c r="L27" s="169"/>
      <c r="M27" s="169"/>
      <c r="N27" s="169"/>
      <c r="O27" s="169"/>
      <c r="P27" s="169"/>
      <c r="Q27" s="169"/>
      <c r="R27" s="169"/>
      <c r="S27" s="169"/>
      <c r="T27" s="169"/>
      <c r="U27" s="169"/>
      <c r="V27" s="169"/>
      <c r="W27" s="169"/>
      <c r="X27" s="169"/>
      <c r="Y27" s="211"/>
    </row>
    <row r="28" spans="1:25" s="46" customFormat="1" ht="15.6" customHeight="1" x14ac:dyDescent="0.3">
      <c r="A28" s="139" t="s">
        <v>32</v>
      </c>
      <c r="B28" s="139" t="s">
        <v>16</v>
      </c>
      <c r="C28" s="61">
        <v>1</v>
      </c>
      <c r="D28" s="68"/>
      <c r="E28" s="133" t="s">
        <v>95</v>
      </c>
      <c r="F28" s="134"/>
      <c r="G28" s="45"/>
      <c r="H28" s="124" t="s">
        <v>140</v>
      </c>
      <c r="I28" s="125"/>
      <c r="J28" s="125"/>
      <c r="K28" s="125"/>
      <c r="L28" s="125"/>
      <c r="M28" s="125"/>
      <c r="N28" s="125"/>
      <c r="O28" s="125"/>
      <c r="P28" s="126"/>
      <c r="Q28" s="242" t="s">
        <v>142</v>
      </c>
      <c r="R28" s="243"/>
      <c r="S28" s="243"/>
      <c r="T28" s="243"/>
      <c r="U28" s="244"/>
      <c r="V28" s="45"/>
      <c r="W28" s="45"/>
      <c r="X28" s="45"/>
      <c r="Y28" s="45"/>
    </row>
    <row r="29" spans="1:25" s="46" customFormat="1" ht="15.6" x14ac:dyDescent="0.3">
      <c r="A29" s="140"/>
      <c r="B29" s="140"/>
      <c r="C29" s="62">
        <v>2</v>
      </c>
      <c r="D29" s="68"/>
      <c r="E29" s="135"/>
      <c r="F29" s="136"/>
      <c r="G29" s="45"/>
      <c r="H29" s="127"/>
      <c r="I29" s="128"/>
      <c r="J29" s="128"/>
      <c r="K29" s="128"/>
      <c r="L29" s="128"/>
      <c r="M29" s="128"/>
      <c r="N29" s="128"/>
      <c r="O29" s="128"/>
      <c r="P29" s="129"/>
      <c r="Q29" s="245"/>
      <c r="R29" s="246"/>
      <c r="S29" s="246"/>
      <c r="T29" s="246"/>
      <c r="U29" s="247"/>
      <c r="V29" s="45"/>
      <c r="W29" s="45"/>
      <c r="X29" s="45"/>
      <c r="Y29" s="45"/>
    </row>
    <row r="30" spans="1:25" s="46" customFormat="1" ht="15.6" x14ac:dyDescent="0.3">
      <c r="A30" s="140"/>
      <c r="B30" s="140"/>
      <c r="C30" s="62">
        <v>3</v>
      </c>
      <c r="D30" s="68"/>
      <c r="E30" s="135"/>
      <c r="F30" s="136"/>
      <c r="G30" s="45"/>
      <c r="H30" s="127"/>
      <c r="I30" s="128"/>
      <c r="J30" s="128"/>
      <c r="K30" s="128"/>
      <c r="L30" s="128"/>
      <c r="M30" s="128"/>
      <c r="N30" s="128"/>
      <c r="O30" s="128"/>
      <c r="P30" s="129"/>
      <c r="Q30" s="245"/>
      <c r="R30" s="246"/>
      <c r="S30" s="246"/>
      <c r="T30" s="246"/>
      <c r="U30" s="247"/>
      <c r="V30" s="45"/>
      <c r="W30" s="45"/>
      <c r="X30" s="45"/>
      <c r="Y30" s="45"/>
    </row>
    <row r="31" spans="1:25" s="46" customFormat="1" ht="15.6" x14ac:dyDescent="0.3">
      <c r="A31" s="140"/>
      <c r="B31" s="140"/>
      <c r="C31" s="63">
        <v>4</v>
      </c>
      <c r="D31" s="68"/>
      <c r="E31" s="137"/>
      <c r="F31" s="138"/>
      <c r="G31" s="45"/>
      <c r="H31" s="127"/>
      <c r="I31" s="128"/>
      <c r="J31" s="128"/>
      <c r="K31" s="128"/>
      <c r="L31" s="128"/>
      <c r="M31" s="128"/>
      <c r="N31" s="128"/>
      <c r="O31" s="128"/>
      <c r="P31" s="129"/>
      <c r="Q31" s="245"/>
      <c r="R31" s="246"/>
      <c r="S31" s="246"/>
      <c r="T31" s="246"/>
      <c r="U31" s="247"/>
      <c r="V31" s="45"/>
      <c r="W31" s="45"/>
      <c r="X31" s="45"/>
      <c r="Y31" s="45"/>
    </row>
    <row r="32" spans="1:25" s="46" customFormat="1" ht="15.6" x14ac:dyDescent="0.3">
      <c r="A32" s="140"/>
      <c r="B32" s="141"/>
      <c r="C32" s="64">
        <v>5</v>
      </c>
      <c r="D32" s="68"/>
      <c r="E32" s="19"/>
      <c r="F32" s="19"/>
      <c r="G32" s="45"/>
      <c r="H32" s="127"/>
      <c r="I32" s="128"/>
      <c r="J32" s="128"/>
      <c r="K32" s="128"/>
      <c r="L32" s="128"/>
      <c r="M32" s="128"/>
      <c r="N32" s="128"/>
      <c r="O32" s="128"/>
      <c r="P32" s="129"/>
      <c r="Q32" s="245"/>
      <c r="R32" s="246"/>
      <c r="S32" s="246"/>
      <c r="T32" s="246"/>
      <c r="U32" s="247"/>
      <c r="V32" s="45"/>
      <c r="W32" s="45"/>
      <c r="X32" s="45"/>
      <c r="Y32" s="45"/>
    </row>
    <row r="33" spans="1:30" s="46" customFormat="1" ht="15.6" customHeight="1" x14ac:dyDescent="0.3">
      <c r="A33" s="140"/>
      <c r="B33" s="145" t="s">
        <v>21</v>
      </c>
      <c r="C33" s="65">
        <v>1</v>
      </c>
      <c r="D33" s="68"/>
      <c r="E33" s="133" t="s">
        <v>95</v>
      </c>
      <c r="F33" s="134"/>
      <c r="G33" s="45"/>
      <c r="H33" s="127"/>
      <c r="I33" s="128"/>
      <c r="J33" s="128"/>
      <c r="K33" s="128"/>
      <c r="L33" s="128"/>
      <c r="M33" s="128"/>
      <c r="N33" s="128"/>
      <c r="O33" s="128"/>
      <c r="P33" s="129"/>
      <c r="Q33" s="245"/>
      <c r="R33" s="246"/>
      <c r="S33" s="246"/>
      <c r="T33" s="246"/>
      <c r="U33" s="247"/>
      <c r="V33" s="45"/>
      <c r="W33" s="45"/>
      <c r="X33" s="45"/>
      <c r="Y33" s="45"/>
    </row>
    <row r="34" spans="1:30" s="46" customFormat="1" ht="15.6" x14ac:dyDescent="0.3">
      <c r="A34" s="140"/>
      <c r="B34" s="145"/>
      <c r="C34" s="66">
        <v>2</v>
      </c>
      <c r="D34" s="68"/>
      <c r="E34" s="135"/>
      <c r="F34" s="136"/>
      <c r="G34" s="45"/>
      <c r="H34" s="127"/>
      <c r="I34" s="128"/>
      <c r="J34" s="128"/>
      <c r="K34" s="128"/>
      <c r="L34" s="128"/>
      <c r="M34" s="128"/>
      <c r="N34" s="128"/>
      <c r="O34" s="128"/>
      <c r="P34" s="129"/>
      <c r="Q34" s="245"/>
      <c r="R34" s="246"/>
      <c r="S34" s="246"/>
      <c r="T34" s="246"/>
      <c r="U34" s="247"/>
      <c r="V34" s="45"/>
      <c r="W34" s="45"/>
      <c r="X34" s="45"/>
      <c r="Y34" s="45"/>
    </row>
    <row r="35" spans="1:30" s="46" customFormat="1" ht="15.6" x14ac:dyDescent="0.3">
      <c r="A35" s="140"/>
      <c r="B35" s="145"/>
      <c r="C35" s="66">
        <v>3</v>
      </c>
      <c r="D35" s="68"/>
      <c r="E35" s="135"/>
      <c r="F35" s="136"/>
      <c r="G35" s="45"/>
      <c r="H35" s="127"/>
      <c r="I35" s="128"/>
      <c r="J35" s="128"/>
      <c r="K35" s="128"/>
      <c r="L35" s="128"/>
      <c r="M35" s="128"/>
      <c r="N35" s="128"/>
      <c r="O35" s="128"/>
      <c r="P35" s="129"/>
      <c r="Q35" s="245"/>
      <c r="R35" s="246"/>
      <c r="S35" s="246"/>
      <c r="T35" s="246"/>
      <c r="U35" s="247"/>
      <c r="V35" s="45"/>
      <c r="W35" s="45"/>
      <c r="X35" s="45"/>
      <c r="Y35" s="45"/>
    </row>
    <row r="36" spans="1:30" s="46" customFormat="1" ht="15.6" x14ac:dyDescent="0.3">
      <c r="A36" s="140"/>
      <c r="B36" s="145"/>
      <c r="C36" s="67">
        <v>4</v>
      </c>
      <c r="D36" s="68"/>
      <c r="E36" s="137"/>
      <c r="F36" s="138"/>
      <c r="G36" s="45"/>
      <c r="H36" s="130"/>
      <c r="I36" s="131"/>
      <c r="J36" s="131"/>
      <c r="K36" s="131"/>
      <c r="L36" s="131"/>
      <c r="M36" s="131"/>
      <c r="N36" s="131"/>
      <c r="O36" s="131"/>
      <c r="P36" s="132"/>
      <c r="Q36" s="248"/>
      <c r="R36" s="249"/>
      <c r="S36" s="249"/>
      <c r="T36" s="249"/>
      <c r="U36" s="250"/>
      <c r="V36" s="45"/>
      <c r="W36" s="45"/>
      <c r="X36" s="45"/>
      <c r="Y36" s="45"/>
    </row>
    <row r="37" spans="1:30" s="46" customFormat="1" ht="15.6" customHeight="1" x14ac:dyDescent="0.3">
      <c r="A37" s="139" t="s">
        <v>33</v>
      </c>
      <c r="B37" s="139" t="s">
        <v>16</v>
      </c>
      <c r="C37" s="61">
        <v>1</v>
      </c>
      <c r="D37" s="68"/>
      <c r="E37" s="45"/>
      <c r="F37" s="45"/>
      <c r="G37" s="45"/>
      <c r="H37" s="45"/>
      <c r="I37" s="45"/>
      <c r="J37" s="45"/>
      <c r="K37" s="45"/>
      <c r="L37" s="45"/>
      <c r="M37" s="45"/>
      <c r="N37" s="45"/>
      <c r="O37" s="45"/>
      <c r="P37" s="45"/>
      <c r="Q37" s="45"/>
      <c r="R37" s="45"/>
      <c r="S37" s="45"/>
      <c r="T37" s="45"/>
      <c r="U37" s="45"/>
      <c r="V37" s="45"/>
      <c r="W37" s="45"/>
      <c r="X37" s="45"/>
      <c r="Y37" s="45"/>
    </row>
    <row r="38" spans="1:30" s="46" customFormat="1" ht="15.6" x14ac:dyDescent="0.3">
      <c r="A38" s="140"/>
      <c r="B38" s="140"/>
      <c r="C38" s="62">
        <v>2</v>
      </c>
      <c r="D38" s="68"/>
      <c r="E38" s="45"/>
      <c r="F38" s="45"/>
      <c r="G38" s="45"/>
      <c r="H38" s="45"/>
      <c r="I38" s="45"/>
      <c r="J38" s="45"/>
      <c r="K38" s="45"/>
      <c r="L38" s="45"/>
      <c r="M38" s="45"/>
      <c r="N38" s="45"/>
      <c r="O38" s="45"/>
      <c r="P38" s="45"/>
      <c r="Q38" s="45"/>
      <c r="R38" s="45"/>
      <c r="S38" s="45"/>
      <c r="T38" s="45"/>
      <c r="U38" s="45"/>
      <c r="V38" s="45"/>
      <c r="W38" s="45"/>
      <c r="X38" s="45"/>
      <c r="Y38" s="45"/>
      <c r="AD38" s="46">
        <f>16+24</f>
        <v>40</v>
      </c>
    </row>
    <row r="39" spans="1:30" s="46" customFormat="1" ht="15.6" x14ac:dyDescent="0.3">
      <c r="A39" s="140"/>
      <c r="B39" s="140"/>
      <c r="C39" s="62">
        <v>3</v>
      </c>
      <c r="D39" s="68"/>
      <c r="E39" s="45"/>
      <c r="F39" s="45"/>
      <c r="G39" s="45"/>
      <c r="H39" s="45"/>
      <c r="I39" s="45"/>
      <c r="J39" s="45"/>
      <c r="K39" s="45"/>
      <c r="L39" s="45"/>
      <c r="M39" s="45"/>
      <c r="N39" s="45"/>
      <c r="O39" s="45"/>
      <c r="P39" s="45"/>
      <c r="Q39" s="45"/>
      <c r="R39" s="45"/>
      <c r="S39" s="45"/>
      <c r="T39" s="45"/>
      <c r="U39" s="45"/>
      <c r="V39" s="45"/>
      <c r="W39" s="45"/>
      <c r="X39" s="45"/>
      <c r="Y39" s="45"/>
    </row>
    <row r="40" spans="1:30" s="46" customFormat="1" ht="15.6" x14ac:dyDescent="0.3">
      <c r="A40" s="140"/>
      <c r="B40" s="140"/>
      <c r="C40" s="63">
        <v>4</v>
      </c>
      <c r="D40" s="68"/>
      <c r="E40" s="45"/>
      <c r="F40" s="45"/>
      <c r="G40" s="45"/>
      <c r="H40" s="45"/>
      <c r="I40" s="45"/>
      <c r="J40" s="45"/>
      <c r="K40" s="45"/>
      <c r="L40" s="45"/>
      <c r="M40" s="45"/>
      <c r="N40" s="45"/>
      <c r="O40" s="45"/>
      <c r="P40" s="45"/>
      <c r="Q40" s="45"/>
      <c r="R40" s="45"/>
      <c r="S40" s="45"/>
      <c r="T40" s="45"/>
      <c r="U40" s="45"/>
      <c r="V40" s="45"/>
      <c r="W40" s="45"/>
      <c r="X40" s="45"/>
      <c r="Y40" s="45"/>
    </row>
    <row r="41" spans="1:30" s="46" customFormat="1" ht="15.6" x14ac:dyDescent="0.3">
      <c r="A41" s="140"/>
      <c r="B41" s="141"/>
      <c r="C41" s="64">
        <v>5</v>
      </c>
      <c r="D41" s="68"/>
      <c r="E41" s="45"/>
      <c r="F41" s="45"/>
      <c r="G41" s="45"/>
      <c r="H41" s="45"/>
      <c r="I41" s="45"/>
      <c r="J41" s="45"/>
      <c r="K41" s="45"/>
      <c r="L41" s="45"/>
      <c r="M41" s="45"/>
      <c r="N41" s="45"/>
      <c r="O41" s="45"/>
      <c r="P41" s="45"/>
      <c r="Q41" s="45"/>
      <c r="R41" s="45"/>
      <c r="S41" s="45"/>
      <c r="T41" s="45"/>
      <c r="U41" s="45"/>
      <c r="V41" s="45"/>
      <c r="W41" s="45"/>
      <c r="X41" s="45"/>
      <c r="Y41" s="45"/>
    </row>
    <row r="42" spans="1:30" s="46" customFormat="1" ht="15.6" customHeight="1" x14ac:dyDescent="0.3">
      <c r="A42" s="140"/>
      <c r="B42" s="145" t="s">
        <v>21</v>
      </c>
      <c r="C42" s="65">
        <v>1</v>
      </c>
      <c r="D42" s="68"/>
      <c r="E42" s="45"/>
      <c r="F42" s="45"/>
      <c r="G42" s="45"/>
      <c r="H42" s="160" t="s">
        <v>122</v>
      </c>
      <c r="I42" s="161"/>
      <c r="J42" s="161"/>
      <c r="K42" s="161"/>
      <c r="L42" s="161"/>
      <c r="M42" s="161"/>
      <c r="N42" s="161"/>
      <c r="O42" s="161"/>
      <c r="P42" s="161"/>
      <c r="Q42" s="161"/>
      <c r="R42" s="161"/>
      <c r="S42" s="161"/>
      <c r="T42" s="161"/>
      <c r="U42" s="161"/>
      <c r="V42" s="161"/>
      <c r="W42" s="161"/>
      <c r="X42" s="161"/>
      <c r="Y42" s="162"/>
    </row>
    <row r="43" spans="1:30" s="46" customFormat="1" ht="15.6" x14ac:dyDescent="0.3">
      <c r="A43" s="140"/>
      <c r="B43" s="145"/>
      <c r="C43" s="66">
        <v>2</v>
      </c>
      <c r="D43" s="68"/>
      <c r="E43" s="45"/>
      <c r="F43" s="45"/>
      <c r="G43" s="45"/>
      <c r="H43" s="163"/>
      <c r="I43" s="164"/>
      <c r="J43" s="164"/>
      <c r="K43" s="164"/>
      <c r="L43" s="164"/>
      <c r="M43" s="164"/>
      <c r="N43" s="164"/>
      <c r="O43" s="164"/>
      <c r="P43" s="164"/>
      <c r="Q43" s="164"/>
      <c r="R43" s="164"/>
      <c r="S43" s="164"/>
      <c r="T43" s="164"/>
      <c r="U43" s="164"/>
      <c r="V43" s="164"/>
      <c r="W43" s="164"/>
      <c r="X43" s="164"/>
      <c r="Y43" s="165"/>
    </row>
    <row r="44" spans="1:30" s="46" customFormat="1" ht="15.6" x14ac:dyDescent="0.3">
      <c r="A44" s="140"/>
      <c r="B44" s="145"/>
      <c r="C44" s="66">
        <v>3</v>
      </c>
      <c r="D44" s="68"/>
      <c r="E44" s="45"/>
      <c r="F44" s="45"/>
      <c r="G44" s="45"/>
      <c r="H44" s="166" t="s">
        <v>121</v>
      </c>
      <c r="I44" s="167"/>
      <c r="J44" s="167"/>
      <c r="K44" s="167"/>
      <c r="L44" s="167"/>
      <c r="M44" s="167"/>
      <c r="N44" s="167"/>
      <c r="O44" s="167"/>
      <c r="P44" s="167"/>
      <c r="Q44" s="167"/>
      <c r="R44" s="167"/>
      <c r="S44" s="167"/>
      <c r="T44" s="167"/>
      <c r="U44" s="167"/>
      <c r="V44" s="167"/>
      <c r="W44" s="167"/>
      <c r="X44" s="167"/>
      <c r="Y44" s="167"/>
    </row>
    <row r="45" spans="1:30" s="46" customFormat="1" ht="15.6" x14ac:dyDescent="0.3">
      <c r="A45" s="140"/>
      <c r="B45" s="145"/>
      <c r="C45" s="67">
        <v>4</v>
      </c>
      <c r="D45" s="68"/>
      <c r="E45" s="45"/>
      <c r="F45" s="45"/>
      <c r="G45" s="45"/>
      <c r="H45" s="168"/>
      <c r="I45" s="169"/>
      <c r="J45" s="169"/>
      <c r="K45" s="169"/>
      <c r="L45" s="169"/>
      <c r="M45" s="169"/>
      <c r="N45" s="169"/>
      <c r="O45" s="169"/>
      <c r="P45" s="169"/>
      <c r="Q45" s="169"/>
      <c r="R45" s="169"/>
      <c r="S45" s="169"/>
      <c r="T45" s="169"/>
      <c r="U45" s="169"/>
      <c r="V45" s="169"/>
      <c r="W45" s="169"/>
      <c r="X45" s="169"/>
      <c r="Y45" s="169"/>
    </row>
    <row r="46" spans="1:30" s="46" customFormat="1" ht="15.6" x14ac:dyDescent="0.3">
      <c r="A46" s="102"/>
      <c r="B46" s="105"/>
      <c r="C46" s="67">
        <v>5</v>
      </c>
      <c r="D46" s="68"/>
      <c r="E46" s="106"/>
      <c r="F46" s="107"/>
      <c r="G46" s="108"/>
      <c r="H46" s="176" t="s">
        <v>132</v>
      </c>
      <c r="I46" s="177"/>
      <c r="J46" s="177"/>
      <c r="K46" s="177"/>
      <c r="L46" s="177"/>
      <c r="M46" s="177"/>
      <c r="N46" s="177"/>
      <c r="O46" s="177"/>
      <c r="P46" s="177"/>
      <c r="Q46" s="177"/>
      <c r="R46" s="177"/>
      <c r="S46" s="177"/>
      <c r="T46" s="177"/>
      <c r="U46" s="177"/>
      <c r="V46" s="177"/>
      <c r="W46" s="177"/>
      <c r="X46" s="177"/>
      <c r="Y46" s="178"/>
    </row>
    <row r="47" spans="1:30" s="46" customFormat="1" ht="15.6" customHeight="1" x14ac:dyDescent="0.3">
      <c r="A47" s="139" t="s">
        <v>35</v>
      </c>
      <c r="B47" s="139" t="s">
        <v>16</v>
      </c>
      <c r="C47" s="61">
        <v>1</v>
      </c>
      <c r="D47" s="68"/>
      <c r="E47" s="151" t="s">
        <v>97</v>
      </c>
      <c r="F47" s="152"/>
      <c r="G47" s="153"/>
      <c r="H47" s="133" t="s">
        <v>154</v>
      </c>
      <c r="I47" s="239"/>
      <c r="J47" s="239"/>
      <c r="K47" s="239"/>
      <c r="L47" s="239"/>
      <c r="M47" s="239"/>
      <c r="N47" s="239"/>
      <c r="O47" s="239"/>
      <c r="P47" s="239"/>
      <c r="Q47" s="134"/>
      <c r="R47" s="45"/>
      <c r="S47" s="45"/>
      <c r="T47" s="45"/>
      <c r="U47" s="45"/>
      <c r="V47" s="45"/>
      <c r="W47" s="45"/>
      <c r="X47" s="45"/>
      <c r="Y47" s="45"/>
    </row>
    <row r="48" spans="1:30" s="46" customFormat="1" ht="15.6" x14ac:dyDescent="0.3">
      <c r="A48" s="140"/>
      <c r="B48" s="140"/>
      <c r="C48" s="62">
        <v>2</v>
      </c>
      <c r="D48" s="68"/>
      <c r="E48" s="154"/>
      <c r="F48" s="155"/>
      <c r="G48" s="156"/>
      <c r="H48" s="135"/>
      <c r="I48" s="240"/>
      <c r="J48" s="240"/>
      <c r="K48" s="240"/>
      <c r="L48" s="240"/>
      <c r="M48" s="240"/>
      <c r="N48" s="240"/>
      <c r="O48" s="240"/>
      <c r="P48" s="240"/>
      <c r="Q48" s="136"/>
      <c r="R48" s="45"/>
      <c r="S48" s="45"/>
      <c r="T48" s="45"/>
      <c r="U48" s="45"/>
      <c r="V48" s="45"/>
      <c r="W48" s="45"/>
      <c r="X48" s="45"/>
      <c r="Y48" s="45"/>
    </row>
    <row r="49" spans="1:25" s="46" customFormat="1" ht="15.6" x14ac:dyDescent="0.3">
      <c r="A49" s="140"/>
      <c r="B49" s="140"/>
      <c r="C49" s="62">
        <v>3</v>
      </c>
      <c r="D49" s="68"/>
      <c r="E49" s="154"/>
      <c r="F49" s="155"/>
      <c r="G49" s="156"/>
      <c r="H49" s="135"/>
      <c r="I49" s="240"/>
      <c r="J49" s="240"/>
      <c r="K49" s="240"/>
      <c r="L49" s="240"/>
      <c r="M49" s="240"/>
      <c r="N49" s="240"/>
      <c r="O49" s="240"/>
      <c r="P49" s="240"/>
      <c r="Q49" s="136"/>
      <c r="R49" s="45"/>
      <c r="S49" s="45"/>
      <c r="T49" s="45"/>
      <c r="U49" s="45"/>
      <c r="V49" s="45"/>
      <c r="W49" s="45"/>
      <c r="X49" s="45"/>
      <c r="Y49" s="45"/>
    </row>
    <row r="50" spans="1:25" s="46" customFormat="1" ht="15.6" x14ac:dyDescent="0.3">
      <c r="A50" s="140"/>
      <c r="B50" s="140"/>
      <c r="C50" s="63">
        <v>4</v>
      </c>
      <c r="D50" s="68"/>
      <c r="E50" s="154"/>
      <c r="F50" s="155"/>
      <c r="G50" s="156"/>
      <c r="H50" s="137"/>
      <c r="I50" s="241"/>
      <c r="J50" s="241"/>
      <c r="K50" s="241"/>
      <c r="L50" s="241"/>
      <c r="M50" s="241"/>
      <c r="N50" s="241"/>
      <c r="O50" s="241"/>
      <c r="P50" s="241"/>
      <c r="Q50" s="138"/>
      <c r="R50" s="45"/>
      <c r="S50" s="45"/>
      <c r="T50" s="45"/>
      <c r="U50" s="45"/>
      <c r="V50" s="45"/>
      <c r="W50" s="45"/>
      <c r="X50" s="45"/>
      <c r="Y50" s="45"/>
    </row>
    <row r="51" spans="1:25" s="46" customFormat="1" ht="15.6" x14ac:dyDescent="0.3">
      <c r="A51" s="140"/>
      <c r="B51" s="141"/>
      <c r="C51" s="64">
        <v>5</v>
      </c>
      <c r="D51" s="68"/>
      <c r="E51" s="45"/>
      <c r="F51" s="45"/>
      <c r="G51" s="45"/>
      <c r="H51" s="45"/>
      <c r="I51" s="45"/>
      <c r="J51" s="45"/>
      <c r="K51" s="45"/>
      <c r="L51" s="45"/>
      <c r="M51" s="45"/>
      <c r="N51" s="45"/>
      <c r="O51" s="45"/>
      <c r="P51" s="45"/>
      <c r="Q51" s="45"/>
      <c r="R51" s="45"/>
      <c r="S51" s="45"/>
      <c r="T51" s="45"/>
      <c r="U51" s="45"/>
      <c r="V51" s="45"/>
      <c r="W51" s="45"/>
      <c r="X51" s="45"/>
      <c r="Y51" s="45"/>
    </row>
    <row r="52" spans="1:25" s="46" customFormat="1" ht="15.6" customHeight="1" x14ac:dyDescent="0.3">
      <c r="A52" s="140"/>
      <c r="B52" s="145" t="s">
        <v>21</v>
      </c>
      <c r="C52" s="65">
        <v>1</v>
      </c>
      <c r="D52" s="68"/>
      <c r="E52" s="154" t="s">
        <v>97</v>
      </c>
      <c r="F52" s="155"/>
      <c r="G52" s="156"/>
      <c r="H52" s="133" t="s">
        <v>154</v>
      </c>
      <c r="I52" s="239"/>
      <c r="J52" s="239"/>
      <c r="K52" s="239"/>
      <c r="L52" s="239"/>
      <c r="M52" s="239"/>
      <c r="N52" s="239"/>
      <c r="O52" s="239"/>
      <c r="P52" s="239"/>
      <c r="Q52" s="134"/>
      <c r="R52" s="45"/>
      <c r="S52" s="45"/>
      <c r="T52" s="45"/>
      <c r="U52" s="45"/>
      <c r="V52" s="45"/>
      <c r="W52" s="45"/>
      <c r="X52" s="45"/>
      <c r="Y52" s="45"/>
    </row>
    <row r="53" spans="1:25" s="46" customFormat="1" ht="15.6" x14ac:dyDescent="0.3">
      <c r="A53" s="140"/>
      <c r="B53" s="145"/>
      <c r="C53" s="66">
        <v>2</v>
      </c>
      <c r="D53" s="68"/>
      <c r="E53" s="154"/>
      <c r="F53" s="155"/>
      <c r="G53" s="156"/>
      <c r="H53" s="135"/>
      <c r="I53" s="240"/>
      <c r="J53" s="240"/>
      <c r="K53" s="240"/>
      <c r="L53" s="240"/>
      <c r="M53" s="240"/>
      <c r="N53" s="240"/>
      <c r="O53" s="240"/>
      <c r="P53" s="240"/>
      <c r="Q53" s="136"/>
      <c r="R53" s="45"/>
      <c r="S53" s="45"/>
      <c r="T53" s="45"/>
      <c r="U53" s="45"/>
      <c r="V53" s="45"/>
      <c r="W53" s="45"/>
      <c r="X53" s="45"/>
      <c r="Y53" s="45"/>
    </row>
    <row r="54" spans="1:25" s="46" customFormat="1" ht="15.6" x14ac:dyDescent="0.3">
      <c r="A54" s="140"/>
      <c r="B54" s="145"/>
      <c r="C54" s="66">
        <v>3</v>
      </c>
      <c r="D54" s="68"/>
      <c r="E54" s="154"/>
      <c r="F54" s="155"/>
      <c r="G54" s="156"/>
      <c r="H54" s="135"/>
      <c r="I54" s="240"/>
      <c r="J54" s="240"/>
      <c r="K54" s="240"/>
      <c r="L54" s="240"/>
      <c r="M54" s="240"/>
      <c r="N54" s="240"/>
      <c r="O54" s="240"/>
      <c r="P54" s="240"/>
      <c r="Q54" s="136"/>
      <c r="R54" s="45"/>
      <c r="S54" s="45"/>
      <c r="T54" s="45"/>
      <c r="U54" s="45"/>
      <c r="V54" s="45"/>
      <c r="W54" s="45"/>
      <c r="X54" s="45"/>
      <c r="Y54" s="45"/>
    </row>
    <row r="55" spans="1:25" s="46" customFormat="1" ht="15.6" x14ac:dyDescent="0.3">
      <c r="A55" s="140"/>
      <c r="B55" s="145"/>
      <c r="C55" s="67">
        <v>4</v>
      </c>
      <c r="D55" s="68"/>
      <c r="E55" s="157"/>
      <c r="F55" s="158"/>
      <c r="G55" s="159"/>
      <c r="H55" s="137"/>
      <c r="I55" s="241"/>
      <c r="J55" s="241"/>
      <c r="K55" s="241"/>
      <c r="L55" s="241"/>
      <c r="M55" s="241"/>
      <c r="N55" s="241"/>
      <c r="O55" s="241"/>
      <c r="P55" s="241"/>
      <c r="Q55" s="138"/>
      <c r="R55" s="45"/>
      <c r="S55" s="45"/>
      <c r="T55" s="45"/>
      <c r="U55" s="45"/>
      <c r="V55" s="45"/>
      <c r="W55" s="45"/>
      <c r="X55" s="45"/>
      <c r="Y55" s="45"/>
    </row>
    <row r="56" spans="1:25" s="46" customFormat="1" ht="15.6" customHeight="1" x14ac:dyDescent="0.3">
      <c r="A56" s="203" t="s">
        <v>36</v>
      </c>
      <c r="B56" s="139" t="s">
        <v>16</v>
      </c>
      <c r="C56" s="61">
        <v>1</v>
      </c>
      <c r="D56" s="68"/>
      <c r="E56" s="45"/>
      <c r="F56" s="45"/>
      <c r="G56" s="148" t="s">
        <v>96</v>
      </c>
      <c r="H56" s="124" t="s">
        <v>157</v>
      </c>
      <c r="I56" s="125"/>
      <c r="J56" s="125"/>
      <c r="K56" s="125"/>
      <c r="L56" s="125"/>
      <c r="M56" s="125"/>
      <c r="N56" s="125"/>
      <c r="O56" s="125"/>
      <c r="P56" s="125"/>
      <c r="Q56" s="125"/>
      <c r="R56" s="125"/>
      <c r="S56" s="125"/>
      <c r="T56" s="125"/>
      <c r="U56" s="125"/>
      <c r="V56" s="125"/>
      <c r="W56" s="125"/>
      <c r="X56" s="125"/>
      <c r="Y56" s="126"/>
    </row>
    <row r="57" spans="1:25" s="46" customFormat="1" ht="15.6" x14ac:dyDescent="0.3">
      <c r="A57" s="203"/>
      <c r="B57" s="140"/>
      <c r="C57" s="62">
        <v>2</v>
      </c>
      <c r="D57" s="68"/>
      <c r="E57" s="45"/>
      <c r="F57" s="45"/>
      <c r="G57" s="149"/>
      <c r="H57" s="130"/>
      <c r="I57" s="131"/>
      <c r="J57" s="131"/>
      <c r="K57" s="131"/>
      <c r="L57" s="131"/>
      <c r="M57" s="131"/>
      <c r="N57" s="131"/>
      <c r="O57" s="131"/>
      <c r="P57" s="131"/>
      <c r="Q57" s="131"/>
      <c r="R57" s="131"/>
      <c r="S57" s="131"/>
      <c r="T57" s="131"/>
      <c r="U57" s="131"/>
      <c r="V57" s="131"/>
      <c r="W57" s="131"/>
      <c r="X57" s="131"/>
      <c r="Y57" s="132"/>
    </row>
    <row r="58" spans="1:25" s="46" customFormat="1" ht="15.6" x14ac:dyDescent="0.3">
      <c r="A58" s="203"/>
      <c r="B58" s="140"/>
      <c r="C58" s="62">
        <v>3</v>
      </c>
      <c r="D58" s="68"/>
      <c r="E58" s="45"/>
      <c r="F58" s="45"/>
      <c r="G58" s="149"/>
      <c r="H58" s="45"/>
      <c r="I58" s="45"/>
      <c r="J58" s="45"/>
      <c r="K58" s="45"/>
      <c r="L58" s="45"/>
      <c r="M58" s="45"/>
      <c r="N58" s="45"/>
      <c r="O58" s="45"/>
      <c r="P58" s="45"/>
      <c r="Q58" s="45"/>
      <c r="R58" s="45"/>
      <c r="S58" s="45"/>
      <c r="T58" s="45"/>
      <c r="U58" s="45"/>
      <c r="V58" s="45"/>
      <c r="W58" s="45"/>
      <c r="X58" s="45"/>
      <c r="Y58" s="45"/>
    </row>
    <row r="59" spans="1:25" s="46" customFormat="1" ht="15.6" x14ac:dyDescent="0.3">
      <c r="A59" s="203"/>
      <c r="B59" s="140"/>
      <c r="C59" s="63">
        <v>4</v>
      </c>
      <c r="D59" s="68"/>
      <c r="E59" s="45"/>
      <c r="F59" s="45"/>
      <c r="G59" s="149"/>
      <c r="H59" s="45"/>
      <c r="I59" s="45"/>
      <c r="J59" s="45"/>
      <c r="K59" s="45"/>
      <c r="L59" s="45"/>
      <c r="M59" s="45"/>
      <c r="N59" s="45"/>
      <c r="O59" s="45"/>
      <c r="P59" s="45"/>
      <c r="Q59" s="45"/>
      <c r="R59" s="45"/>
      <c r="S59" s="45"/>
      <c r="T59" s="45"/>
      <c r="U59" s="45"/>
      <c r="V59" s="45"/>
      <c r="W59" s="45"/>
      <c r="X59" s="45"/>
      <c r="Y59" s="45"/>
    </row>
    <row r="60" spans="1:25" s="46" customFormat="1" ht="15.6" hidden="1" x14ac:dyDescent="0.3">
      <c r="A60" s="203"/>
      <c r="B60" s="141"/>
      <c r="C60" s="64">
        <v>5</v>
      </c>
      <c r="D60" s="68"/>
      <c r="E60" s="45"/>
      <c r="F60" s="45"/>
      <c r="G60" s="149"/>
      <c r="H60" s="45"/>
      <c r="I60" s="45"/>
      <c r="J60" s="45"/>
      <c r="K60" s="45"/>
      <c r="L60" s="45"/>
      <c r="M60" s="45"/>
      <c r="N60" s="59"/>
      <c r="O60" s="45"/>
      <c r="P60" s="45"/>
      <c r="Q60" s="45"/>
      <c r="R60" s="45"/>
      <c r="S60" s="45"/>
      <c r="T60" s="45"/>
      <c r="U60" s="45"/>
      <c r="V60" s="45"/>
      <c r="W60" s="45"/>
      <c r="X60" s="59"/>
      <c r="Y60" s="45"/>
    </row>
    <row r="61" spans="1:25" s="46" customFormat="1" ht="15.6" customHeight="1" x14ac:dyDescent="0.3">
      <c r="A61" s="203"/>
      <c r="B61" s="145" t="s">
        <v>21</v>
      </c>
      <c r="C61" s="65">
        <v>1</v>
      </c>
      <c r="D61" s="68"/>
      <c r="E61" s="45"/>
      <c r="F61" s="45"/>
      <c r="G61" s="149"/>
      <c r="H61" s="170" t="s">
        <v>123</v>
      </c>
      <c r="I61" s="171"/>
      <c r="J61" s="171"/>
      <c r="K61" s="171"/>
      <c r="L61" s="171"/>
      <c r="M61" s="171"/>
      <c r="N61" s="171"/>
      <c r="O61" s="171"/>
      <c r="P61" s="171"/>
      <c r="Q61" s="171"/>
      <c r="R61" s="171"/>
      <c r="S61" s="171"/>
      <c r="T61" s="171"/>
      <c r="U61" s="171"/>
      <c r="V61" s="171"/>
      <c r="W61" s="171"/>
      <c r="X61" s="171"/>
      <c r="Y61" s="172"/>
    </row>
    <row r="62" spans="1:25" s="46" customFormat="1" ht="15.6" x14ac:dyDescent="0.3">
      <c r="A62" s="203"/>
      <c r="B62" s="145"/>
      <c r="C62" s="66">
        <v>2</v>
      </c>
      <c r="D62" s="68"/>
      <c r="E62" s="45"/>
      <c r="F62" s="45"/>
      <c r="G62" s="149"/>
      <c r="H62" s="173"/>
      <c r="I62" s="174"/>
      <c r="J62" s="174"/>
      <c r="K62" s="174"/>
      <c r="L62" s="174"/>
      <c r="M62" s="174"/>
      <c r="N62" s="174"/>
      <c r="O62" s="174"/>
      <c r="P62" s="174"/>
      <c r="Q62" s="174"/>
      <c r="R62" s="174"/>
      <c r="S62" s="174"/>
      <c r="T62" s="174"/>
      <c r="U62" s="174"/>
      <c r="V62" s="174"/>
      <c r="W62" s="174"/>
      <c r="X62" s="174"/>
      <c r="Y62" s="175"/>
    </row>
    <row r="63" spans="1:25" s="46" customFormat="1" ht="15.6" customHeight="1" x14ac:dyDescent="0.3">
      <c r="A63" s="203"/>
      <c r="B63" s="145"/>
      <c r="C63" s="66">
        <v>3</v>
      </c>
      <c r="D63" s="68"/>
      <c r="E63" s="45"/>
      <c r="F63" s="45"/>
      <c r="G63" s="149"/>
      <c r="H63" s="188" t="s">
        <v>122</v>
      </c>
      <c r="I63" s="189"/>
      <c r="J63" s="189"/>
      <c r="K63" s="189"/>
      <c r="L63" s="189"/>
      <c r="M63" s="189"/>
      <c r="N63" s="189"/>
      <c r="O63" s="189"/>
      <c r="P63" s="189"/>
      <c r="Q63" s="189"/>
      <c r="R63" s="189"/>
      <c r="S63" s="189"/>
      <c r="T63" s="189"/>
      <c r="U63" s="189"/>
      <c r="V63" s="189"/>
      <c r="W63" s="189"/>
      <c r="X63" s="189"/>
      <c r="Y63" s="190"/>
    </row>
    <row r="64" spans="1:25" s="46" customFormat="1" ht="15.6" x14ac:dyDescent="0.3">
      <c r="A64" s="203"/>
      <c r="B64" s="145"/>
      <c r="C64" s="66">
        <v>4</v>
      </c>
      <c r="D64" s="68"/>
      <c r="E64" s="45"/>
      <c r="F64" s="45"/>
      <c r="G64" s="149"/>
      <c r="H64" s="191"/>
      <c r="I64" s="192"/>
      <c r="J64" s="192"/>
      <c r="K64" s="192"/>
      <c r="L64" s="192"/>
      <c r="M64" s="192"/>
      <c r="N64" s="192"/>
      <c r="O64" s="192"/>
      <c r="P64" s="192"/>
      <c r="Q64" s="192"/>
      <c r="R64" s="192"/>
      <c r="S64" s="192"/>
      <c r="T64" s="192"/>
      <c r="U64" s="192"/>
      <c r="V64" s="192"/>
      <c r="W64" s="192"/>
      <c r="X64" s="192"/>
      <c r="Y64" s="193"/>
    </row>
    <row r="65" spans="1:25" s="46" customFormat="1" ht="15.6" x14ac:dyDescent="0.3">
      <c r="A65" s="203"/>
      <c r="B65" s="145"/>
      <c r="C65" s="67">
        <v>5</v>
      </c>
      <c r="D65" s="68"/>
      <c r="E65" s="45"/>
      <c r="F65" s="45"/>
      <c r="G65" s="150"/>
      <c r="H65" s="194" t="s">
        <v>179</v>
      </c>
      <c r="I65" s="195"/>
      <c r="J65" s="195"/>
      <c r="K65" s="195"/>
      <c r="L65" s="195"/>
      <c r="M65" s="195"/>
      <c r="N65" s="195"/>
      <c r="O65" s="195"/>
      <c r="P65" s="195"/>
      <c r="Q65" s="195"/>
      <c r="R65" s="195"/>
      <c r="S65" s="195"/>
      <c r="T65" s="195"/>
      <c r="U65" s="195"/>
      <c r="V65" s="195"/>
      <c r="W65" s="195"/>
      <c r="X65" s="195"/>
      <c r="Y65" s="196"/>
    </row>
    <row r="67" spans="1:25" ht="49.95" customHeight="1" x14ac:dyDescent="0.3">
      <c r="A67" s="202" t="s">
        <v>94</v>
      </c>
      <c r="B67" s="202"/>
      <c r="C67" s="202"/>
      <c r="D67" s="202"/>
      <c r="E67" s="202"/>
      <c r="F67" s="202"/>
      <c r="G67" s="202"/>
      <c r="H67" s="202"/>
      <c r="I67" s="202"/>
      <c r="J67" s="202"/>
      <c r="K67" s="202"/>
      <c r="L67" s="202"/>
      <c r="M67" s="202"/>
      <c r="N67" s="202"/>
      <c r="O67" s="202"/>
      <c r="P67" s="202"/>
      <c r="Q67" s="202"/>
      <c r="R67" s="202"/>
      <c r="S67" s="202"/>
      <c r="T67" s="202"/>
      <c r="U67" s="202"/>
      <c r="V67" s="202"/>
      <c r="W67" s="202"/>
      <c r="X67" s="202"/>
      <c r="Y67" s="202"/>
    </row>
    <row r="68" spans="1:25" ht="15.6" x14ac:dyDescent="0.3">
      <c r="A68" s="30"/>
      <c r="B68" s="30"/>
      <c r="C68" s="30"/>
      <c r="D68" s="31"/>
      <c r="E68" s="32"/>
      <c r="F68" s="31"/>
      <c r="G68" s="31"/>
      <c r="H68" s="31"/>
      <c r="I68" s="31"/>
      <c r="J68" s="31"/>
      <c r="K68" s="31"/>
      <c r="L68" s="31"/>
      <c r="M68" s="31"/>
      <c r="N68" s="31"/>
      <c r="O68" s="31"/>
      <c r="P68" s="31"/>
    </row>
    <row r="69" spans="1:25" ht="15.6" customHeight="1" x14ac:dyDescent="0.3">
      <c r="A69" s="33"/>
      <c r="B69" s="34"/>
      <c r="C69" s="34"/>
      <c r="D69" s="35"/>
      <c r="E69" s="35"/>
      <c r="F69" s="35"/>
      <c r="G69" s="35"/>
      <c r="H69" s="35"/>
      <c r="I69" s="146"/>
      <c r="J69" s="146"/>
      <c r="K69" s="146"/>
      <c r="L69" s="146"/>
      <c r="M69" s="146"/>
      <c r="N69" s="146"/>
      <c r="O69" s="146"/>
      <c r="P69" s="146"/>
      <c r="Q69" s="147" t="s">
        <v>109</v>
      </c>
      <c r="R69" s="147"/>
      <c r="S69" s="147"/>
      <c r="T69" s="147"/>
      <c r="U69" s="147"/>
      <c r="V69" s="147"/>
      <c r="W69" s="147"/>
      <c r="X69" s="147"/>
      <c r="Y69" s="70"/>
    </row>
    <row r="70" spans="1:25" ht="15.6" x14ac:dyDescent="0.3">
      <c r="A70" s="36"/>
      <c r="B70" s="47" t="s">
        <v>72</v>
      </c>
      <c r="C70" s="47"/>
      <c r="D70" s="38"/>
      <c r="E70" s="38"/>
      <c r="F70" s="38"/>
      <c r="G70" s="38"/>
      <c r="H70" s="38"/>
      <c r="Q70" s="70"/>
      <c r="R70" s="198" t="s">
        <v>71</v>
      </c>
      <c r="S70" s="198"/>
      <c r="T70" s="198"/>
      <c r="U70" s="198"/>
      <c r="V70" s="198"/>
      <c r="W70" s="198"/>
      <c r="X70" s="198"/>
      <c r="Y70" s="198"/>
    </row>
    <row r="71" spans="1:25" x14ac:dyDescent="0.3">
      <c r="W71" s="2"/>
      <c r="X71" s="2"/>
      <c r="Y71" s="2"/>
    </row>
    <row r="72" spans="1:25" x14ac:dyDescent="0.3">
      <c r="W72" s="2"/>
      <c r="X72" s="2"/>
      <c r="Y72" s="2"/>
    </row>
    <row r="73" spans="1:25" x14ac:dyDescent="0.3">
      <c r="T73" s="39"/>
      <c r="W73" s="2"/>
      <c r="X73" s="2"/>
      <c r="Y73" s="2"/>
    </row>
    <row r="74" spans="1:25" x14ac:dyDescent="0.3">
      <c r="R74" s="199"/>
      <c r="S74" s="199"/>
      <c r="T74" s="199"/>
      <c r="U74" s="199"/>
      <c r="V74" s="199"/>
      <c r="W74" s="199"/>
      <c r="X74" s="199"/>
      <c r="Y74" s="199"/>
    </row>
    <row r="75" spans="1:25" x14ac:dyDescent="0.3">
      <c r="M75" s="197"/>
      <c r="N75" s="197"/>
      <c r="O75" s="197"/>
      <c r="P75" s="197"/>
    </row>
  </sheetData>
  <mergeCells count="61">
    <mergeCell ref="G56:G65"/>
    <mergeCell ref="E47:G50"/>
    <mergeCell ref="E52:G55"/>
    <mergeCell ref="E28:F31"/>
    <mergeCell ref="E33:F36"/>
    <mergeCell ref="A37:A45"/>
    <mergeCell ref="B37:B41"/>
    <mergeCell ref="B42:B45"/>
    <mergeCell ref="M75:P75"/>
    <mergeCell ref="A47:A55"/>
    <mergeCell ref="B47:B51"/>
    <mergeCell ref="B52:B55"/>
    <mergeCell ref="A56:A65"/>
    <mergeCell ref="B56:B60"/>
    <mergeCell ref="B61:B65"/>
    <mergeCell ref="A67:Y67"/>
    <mergeCell ref="I69:P69"/>
    <mergeCell ref="Q69:X69"/>
    <mergeCell ref="R70:Y70"/>
    <mergeCell ref="R74:Y74"/>
    <mergeCell ref="H42:Y43"/>
    <mergeCell ref="B24:B27"/>
    <mergeCell ref="A28:A36"/>
    <mergeCell ref="B28:B32"/>
    <mergeCell ref="A10:A18"/>
    <mergeCell ref="B10:B14"/>
    <mergeCell ref="B33:B36"/>
    <mergeCell ref="H63:Y64"/>
    <mergeCell ref="H65:Y65"/>
    <mergeCell ref="A1:G1"/>
    <mergeCell ref="J1:W1"/>
    <mergeCell ref="A2:G2"/>
    <mergeCell ref="J2:W2"/>
    <mergeCell ref="A4:Y4"/>
    <mergeCell ref="A5:Y5"/>
    <mergeCell ref="A6:Y6"/>
    <mergeCell ref="A7:B7"/>
    <mergeCell ref="C7:C9"/>
    <mergeCell ref="A8:B8"/>
    <mergeCell ref="A9:B9"/>
    <mergeCell ref="B15:B18"/>
    <mergeCell ref="A19:A27"/>
    <mergeCell ref="B19:B23"/>
    <mergeCell ref="H44:Y45"/>
    <mergeCell ref="H56:Y57"/>
    <mergeCell ref="H61:Y62"/>
    <mergeCell ref="H46:Y46"/>
    <mergeCell ref="H47:Q50"/>
    <mergeCell ref="H52:Q55"/>
    <mergeCell ref="H11:Q18"/>
    <mergeCell ref="H28:P36"/>
    <mergeCell ref="E10:Y10"/>
    <mergeCell ref="R11:V18"/>
    <mergeCell ref="Q28:U36"/>
    <mergeCell ref="H19:Y20"/>
    <mergeCell ref="H21:Y22"/>
    <mergeCell ref="H23:Y23"/>
    <mergeCell ref="H24:Y25"/>
    <mergeCell ref="H26:Y27"/>
    <mergeCell ref="E19:F22"/>
    <mergeCell ref="E24:F27"/>
  </mergeCells>
  <pageMargins left="0.7" right="0.7" top="0.75" bottom="0.75" header="0.3" footer="0.3"/>
  <pageSetup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73"/>
  <sheetViews>
    <sheetView topLeftCell="A16" zoomScale="91" zoomScaleNormal="91" workbookViewId="0">
      <selection activeCell="K28" sqref="K28:U31"/>
    </sheetView>
  </sheetViews>
  <sheetFormatPr defaultRowHeight="14.4" x14ac:dyDescent="0.3"/>
  <cols>
    <col min="1" max="1" width="7.6640625" customWidth="1"/>
    <col min="2" max="2" width="6" customWidth="1"/>
    <col min="3" max="3" width="4.5546875" customWidth="1"/>
    <col min="4" max="22" width="3.44140625" style="2" customWidth="1"/>
    <col min="23" max="25" width="3.44140625" customWidth="1"/>
    <col min="26" max="26" width="8.88671875" customWidth="1"/>
  </cols>
  <sheetData>
    <row r="1" spans="1:25" x14ac:dyDescent="0.3">
      <c r="A1" s="204" t="s">
        <v>107</v>
      </c>
      <c r="B1" s="204"/>
      <c r="C1" s="204"/>
      <c r="D1" s="204"/>
      <c r="E1" s="204"/>
      <c r="F1" s="204"/>
      <c r="G1" s="204"/>
      <c r="H1" s="1"/>
      <c r="I1" s="1"/>
      <c r="J1" s="200" t="s">
        <v>1</v>
      </c>
      <c r="K1" s="200"/>
      <c r="L1" s="200"/>
      <c r="M1" s="200"/>
      <c r="N1" s="200"/>
      <c r="O1" s="200"/>
      <c r="P1" s="200"/>
      <c r="Q1" s="200"/>
      <c r="R1" s="200"/>
      <c r="S1" s="200"/>
      <c r="T1" s="200"/>
      <c r="U1" s="200"/>
      <c r="V1" s="200"/>
      <c r="W1" s="200"/>
    </row>
    <row r="2" spans="1:25" x14ac:dyDescent="0.3">
      <c r="A2" s="205" t="s">
        <v>68</v>
      </c>
      <c r="B2" s="205"/>
      <c r="C2" s="205"/>
      <c r="D2" s="205"/>
      <c r="E2" s="205"/>
      <c r="F2" s="205"/>
      <c r="G2" s="205"/>
      <c r="H2" s="1"/>
      <c r="I2" s="1"/>
      <c r="J2" s="201" t="s">
        <v>3</v>
      </c>
      <c r="K2" s="201"/>
      <c r="L2" s="201"/>
      <c r="M2" s="201"/>
      <c r="N2" s="201"/>
      <c r="O2" s="201"/>
      <c r="P2" s="201"/>
      <c r="Q2" s="201"/>
      <c r="R2" s="201"/>
      <c r="S2" s="201"/>
      <c r="T2" s="201"/>
      <c r="U2" s="201"/>
      <c r="V2" s="201"/>
      <c r="W2" s="201"/>
    </row>
    <row r="3" spans="1:25" ht="3.75" customHeight="1" x14ac:dyDescent="0.3">
      <c r="A3" s="3"/>
      <c r="B3" s="4"/>
      <c r="C3" s="4"/>
      <c r="D3" s="1"/>
      <c r="E3" s="1"/>
      <c r="F3" s="1"/>
      <c r="G3" s="1"/>
      <c r="H3" s="1"/>
      <c r="I3" s="1"/>
      <c r="J3" s="1"/>
      <c r="K3" s="1"/>
      <c r="L3" s="5"/>
      <c r="M3" s="1"/>
      <c r="N3" s="1"/>
      <c r="O3" s="1"/>
      <c r="P3" s="1"/>
    </row>
    <row r="4" spans="1:25" ht="15.6" customHeight="1" x14ac:dyDescent="0.3">
      <c r="A4" s="208" t="s">
        <v>102</v>
      </c>
      <c r="B4" s="208"/>
      <c r="C4" s="208"/>
      <c r="D4" s="208"/>
      <c r="E4" s="208"/>
      <c r="F4" s="208"/>
      <c r="G4" s="208"/>
      <c r="H4" s="208"/>
      <c r="I4" s="208"/>
      <c r="J4" s="208"/>
      <c r="K4" s="208"/>
      <c r="L4" s="208"/>
      <c r="M4" s="208"/>
      <c r="N4" s="208"/>
      <c r="O4" s="208"/>
      <c r="P4" s="208"/>
      <c r="Q4" s="208"/>
      <c r="R4" s="208"/>
      <c r="S4" s="208"/>
      <c r="T4" s="208"/>
      <c r="U4" s="208"/>
      <c r="V4" s="208"/>
      <c r="W4" s="208"/>
      <c r="X4" s="208"/>
      <c r="Y4" s="208"/>
    </row>
    <row r="5" spans="1:25" ht="15.6" x14ac:dyDescent="0.3">
      <c r="A5" s="208" t="s">
        <v>101</v>
      </c>
      <c r="B5" s="208"/>
      <c r="C5" s="208"/>
      <c r="D5" s="208"/>
      <c r="E5" s="208"/>
      <c r="F5" s="208"/>
      <c r="G5" s="208"/>
      <c r="H5" s="208"/>
      <c r="I5" s="208"/>
      <c r="J5" s="208"/>
      <c r="K5" s="208"/>
      <c r="L5" s="208"/>
      <c r="M5" s="208"/>
      <c r="N5" s="208"/>
      <c r="O5" s="208"/>
      <c r="P5" s="208"/>
      <c r="Q5" s="208"/>
      <c r="R5" s="208"/>
      <c r="S5" s="208"/>
      <c r="T5" s="208"/>
      <c r="U5" s="208"/>
      <c r="V5" s="208"/>
      <c r="W5" s="208"/>
      <c r="X5" s="208"/>
      <c r="Y5" s="208"/>
    </row>
    <row r="6" spans="1:25" ht="14.4" customHeight="1" x14ac:dyDescent="0.3">
      <c r="A6" s="206" t="s">
        <v>70</v>
      </c>
      <c r="B6" s="206"/>
      <c r="C6" s="206"/>
      <c r="D6" s="206"/>
      <c r="E6" s="206"/>
      <c r="F6" s="206"/>
      <c r="G6" s="206"/>
      <c r="H6" s="206"/>
      <c r="I6" s="206"/>
      <c r="J6" s="206"/>
      <c r="K6" s="206"/>
      <c r="L6" s="206"/>
      <c r="M6" s="206"/>
      <c r="N6" s="206"/>
      <c r="O6" s="206"/>
      <c r="P6" s="206"/>
      <c r="Q6" s="206"/>
      <c r="R6" s="206"/>
      <c r="S6" s="206"/>
      <c r="T6" s="206"/>
      <c r="U6" s="206"/>
      <c r="V6" s="206"/>
      <c r="W6" s="206"/>
      <c r="X6" s="206"/>
      <c r="Y6" s="207"/>
    </row>
    <row r="7" spans="1:25" ht="16.5" customHeight="1" x14ac:dyDescent="0.3">
      <c r="A7" s="209" t="s">
        <v>6</v>
      </c>
      <c r="B7" s="209"/>
      <c r="C7" s="209" t="s">
        <v>7</v>
      </c>
      <c r="D7" s="48">
        <v>8</v>
      </c>
      <c r="E7" s="48"/>
      <c r="F7" s="49"/>
      <c r="G7" s="48">
        <v>9</v>
      </c>
      <c r="H7" s="48"/>
      <c r="I7" s="48"/>
      <c r="J7" s="48"/>
      <c r="K7" s="48">
        <v>10</v>
      </c>
      <c r="L7" s="48"/>
      <c r="M7" s="48"/>
      <c r="N7" s="48"/>
      <c r="O7" s="48"/>
      <c r="P7" s="48">
        <v>11</v>
      </c>
      <c r="Q7" s="48"/>
      <c r="R7" s="48"/>
      <c r="S7" s="48"/>
      <c r="T7" s="48">
        <v>12</v>
      </c>
      <c r="U7" s="55"/>
      <c r="V7" s="55"/>
      <c r="W7" s="55"/>
      <c r="X7" s="55">
        <v>1</v>
      </c>
      <c r="Y7" s="56"/>
    </row>
    <row r="8" spans="1:25" ht="11.4" customHeight="1" x14ac:dyDescent="0.3">
      <c r="A8" s="209" t="s">
        <v>92</v>
      </c>
      <c r="B8" s="209"/>
      <c r="C8" s="209"/>
      <c r="D8" s="51">
        <v>1</v>
      </c>
      <c r="E8" s="51">
        <v>2</v>
      </c>
      <c r="F8" s="51">
        <v>3</v>
      </c>
      <c r="G8" s="51">
        <v>4</v>
      </c>
      <c r="H8" s="51">
        <v>5</v>
      </c>
      <c r="I8" s="51">
        <v>6</v>
      </c>
      <c r="J8" s="51">
        <v>7</v>
      </c>
      <c r="K8" s="51">
        <v>8</v>
      </c>
      <c r="L8" s="51">
        <v>9</v>
      </c>
      <c r="M8" s="51">
        <v>10</v>
      </c>
      <c r="N8" s="50">
        <v>11</v>
      </c>
      <c r="O8" s="51">
        <v>12</v>
      </c>
      <c r="P8" s="51">
        <v>13</v>
      </c>
      <c r="Q8" s="51">
        <v>14</v>
      </c>
      <c r="R8" s="51">
        <v>15</v>
      </c>
      <c r="S8" s="51">
        <v>16</v>
      </c>
      <c r="T8" s="51">
        <v>17</v>
      </c>
      <c r="U8" s="51">
        <v>18</v>
      </c>
      <c r="V8" s="51">
        <v>19</v>
      </c>
      <c r="W8" s="51">
        <v>20</v>
      </c>
      <c r="X8" s="50">
        <v>21</v>
      </c>
      <c r="Y8" s="51">
        <v>22</v>
      </c>
    </row>
    <row r="9" spans="1:25" ht="36.6" customHeight="1" x14ac:dyDescent="0.3">
      <c r="A9" s="209" t="s">
        <v>93</v>
      </c>
      <c r="B9" s="209"/>
      <c r="C9" s="209"/>
      <c r="D9" s="54" t="s">
        <v>73</v>
      </c>
      <c r="E9" s="58" t="s">
        <v>74</v>
      </c>
      <c r="F9" s="52" t="s">
        <v>75</v>
      </c>
      <c r="G9" s="52" t="s">
        <v>76</v>
      </c>
      <c r="H9" s="52" t="s">
        <v>77</v>
      </c>
      <c r="I9" s="52" t="s">
        <v>78</v>
      </c>
      <c r="J9" s="52" t="s">
        <v>79</v>
      </c>
      <c r="K9" s="52" t="s">
        <v>80</v>
      </c>
      <c r="L9" s="52" t="s">
        <v>81</v>
      </c>
      <c r="M9" s="52" t="s">
        <v>82</v>
      </c>
      <c r="N9" s="53" t="s">
        <v>83</v>
      </c>
      <c r="O9" s="52" t="s">
        <v>84</v>
      </c>
      <c r="P9" s="52" t="s">
        <v>85</v>
      </c>
      <c r="Q9" s="52" t="s">
        <v>86</v>
      </c>
      <c r="R9" s="52" t="s">
        <v>87</v>
      </c>
      <c r="S9" s="52" t="s">
        <v>88</v>
      </c>
      <c r="T9" s="52" t="s">
        <v>89</v>
      </c>
      <c r="U9" s="57" t="s">
        <v>77</v>
      </c>
      <c r="V9" s="57" t="s">
        <v>78</v>
      </c>
      <c r="W9" s="57" t="s">
        <v>79</v>
      </c>
      <c r="X9" s="60" t="s">
        <v>90</v>
      </c>
      <c r="Y9" s="57" t="s">
        <v>91</v>
      </c>
    </row>
    <row r="10" spans="1:25" s="46" customFormat="1" ht="15.6" customHeight="1" x14ac:dyDescent="0.3">
      <c r="A10" s="139" t="s">
        <v>15</v>
      </c>
      <c r="B10" s="139" t="s">
        <v>16</v>
      </c>
      <c r="C10" s="61">
        <v>1</v>
      </c>
      <c r="D10" s="68"/>
      <c r="E10" s="166" t="s">
        <v>103</v>
      </c>
      <c r="F10" s="167"/>
      <c r="G10" s="210"/>
      <c r="H10" s="166" t="s">
        <v>104</v>
      </c>
      <c r="I10" s="167"/>
      <c r="J10" s="210"/>
      <c r="K10" s="45"/>
      <c r="L10" s="45"/>
      <c r="M10" s="45"/>
      <c r="N10" s="45"/>
      <c r="O10" s="45"/>
      <c r="P10" s="45"/>
      <c r="Q10" s="45"/>
      <c r="R10" s="45"/>
      <c r="S10" s="45"/>
      <c r="T10" s="45"/>
      <c r="U10" s="45"/>
      <c r="V10" s="45"/>
      <c r="W10" s="45"/>
      <c r="X10" s="45"/>
      <c r="Y10" s="45"/>
    </row>
    <row r="11" spans="1:25" s="46" customFormat="1" ht="15.6" customHeight="1" x14ac:dyDescent="0.3">
      <c r="A11" s="140"/>
      <c r="B11" s="140"/>
      <c r="C11" s="62">
        <v>2</v>
      </c>
      <c r="D11" s="68"/>
      <c r="E11" s="269"/>
      <c r="F11" s="270"/>
      <c r="G11" s="271"/>
      <c r="H11" s="269"/>
      <c r="I11" s="270"/>
      <c r="J11" s="271"/>
      <c r="K11" s="45"/>
      <c r="L11" s="45"/>
      <c r="M11" s="45"/>
      <c r="N11" s="45"/>
      <c r="O11" s="45"/>
      <c r="P11" s="45"/>
      <c r="Q11" s="45"/>
      <c r="R11" s="45"/>
      <c r="S11" s="45"/>
      <c r="T11" s="45"/>
      <c r="U11" s="45"/>
      <c r="V11" s="45"/>
      <c r="W11" s="45"/>
      <c r="X11" s="45"/>
      <c r="Y11" s="45"/>
    </row>
    <row r="12" spans="1:25" s="46" customFormat="1" ht="15.6" x14ac:dyDescent="0.3">
      <c r="A12" s="140"/>
      <c r="B12" s="140"/>
      <c r="C12" s="62">
        <v>3</v>
      </c>
      <c r="D12" s="68"/>
      <c r="E12" s="269"/>
      <c r="F12" s="270"/>
      <c r="G12" s="271"/>
      <c r="H12" s="269"/>
      <c r="I12" s="270"/>
      <c r="J12" s="271"/>
      <c r="K12" s="45"/>
      <c r="L12" s="45"/>
      <c r="M12" s="45"/>
      <c r="N12" s="45"/>
      <c r="O12" s="45"/>
      <c r="P12" s="45"/>
      <c r="Q12" s="45"/>
      <c r="R12" s="45"/>
      <c r="S12" s="45"/>
      <c r="T12" s="45"/>
      <c r="U12" s="45"/>
      <c r="V12" s="45"/>
      <c r="W12" s="45"/>
      <c r="X12" s="45"/>
      <c r="Y12" s="45"/>
    </row>
    <row r="13" spans="1:25" s="46" customFormat="1" ht="15.6" x14ac:dyDescent="0.3">
      <c r="A13" s="140"/>
      <c r="B13" s="140"/>
      <c r="C13" s="63">
        <v>4</v>
      </c>
      <c r="D13" s="68"/>
      <c r="E13" s="269"/>
      <c r="F13" s="270"/>
      <c r="G13" s="271"/>
      <c r="H13" s="269"/>
      <c r="I13" s="270"/>
      <c r="J13" s="271"/>
      <c r="K13" s="45"/>
      <c r="L13" s="45"/>
      <c r="M13" s="45"/>
      <c r="N13" s="45"/>
      <c r="O13" s="45"/>
      <c r="P13" s="45"/>
      <c r="Q13" s="45"/>
      <c r="R13" s="45"/>
      <c r="S13" s="45"/>
      <c r="T13" s="45"/>
      <c r="U13" s="45"/>
      <c r="V13" s="45"/>
      <c r="W13" s="45"/>
      <c r="X13" s="45"/>
      <c r="Y13" s="45"/>
    </row>
    <row r="14" spans="1:25" s="46" customFormat="1" ht="15.6" x14ac:dyDescent="0.3">
      <c r="A14" s="140"/>
      <c r="B14" s="141"/>
      <c r="C14" s="64">
        <v>5</v>
      </c>
      <c r="D14" s="68"/>
      <c r="E14" s="269"/>
      <c r="F14" s="270"/>
      <c r="G14" s="271"/>
      <c r="H14" s="269"/>
      <c r="I14" s="270"/>
      <c r="J14" s="271"/>
      <c r="K14" s="45"/>
      <c r="L14" s="45"/>
      <c r="M14" s="45"/>
      <c r="N14" s="45"/>
      <c r="O14" s="45"/>
      <c r="P14" s="45"/>
      <c r="Q14" s="45"/>
      <c r="R14" s="45"/>
      <c r="S14" s="45"/>
      <c r="T14" s="45"/>
      <c r="U14" s="45"/>
      <c r="V14" s="45"/>
      <c r="W14" s="45"/>
      <c r="X14" s="45"/>
      <c r="Y14" s="45"/>
    </row>
    <row r="15" spans="1:25" s="46" customFormat="1" ht="15.6" customHeight="1" x14ac:dyDescent="0.3">
      <c r="A15" s="140"/>
      <c r="B15" s="145" t="s">
        <v>21</v>
      </c>
      <c r="C15" s="65">
        <v>1</v>
      </c>
      <c r="D15" s="68"/>
      <c r="E15" s="269"/>
      <c r="F15" s="270"/>
      <c r="G15" s="271"/>
      <c r="H15" s="269"/>
      <c r="I15" s="270"/>
      <c r="J15" s="271"/>
      <c r="K15" s="45"/>
      <c r="L15" s="45"/>
      <c r="M15" s="45"/>
      <c r="N15" s="45"/>
      <c r="O15" s="45"/>
      <c r="P15" s="45"/>
      <c r="Q15" s="45"/>
      <c r="R15" s="45"/>
      <c r="S15" s="45"/>
      <c r="T15" s="45"/>
      <c r="U15" s="45"/>
      <c r="V15" s="45"/>
      <c r="W15" s="45"/>
      <c r="X15" s="45"/>
      <c r="Y15" s="45"/>
    </row>
    <row r="16" spans="1:25" s="46" customFormat="1" ht="15.6" x14ac:dyDescent="0.3">
      <c r="A16" s="140"/>
      <c r="B16" s="145"/>
      <c r="C16" s="66">
        <v>2</v>
      </c>
      <c r="D16" s="68"/>
      <c r="E16" s="269"/>
      <c r="F16" s="270"/>
      <c r="G16" s="271"/>
      <c r="H16" s="269"/>
      <c r="I16" s="270"/>
      <c r="J16" s="271"/>
      <c r="K16" s="45"/>
      <c r="L16" s="45"/>
      <c r="M16" s="45"/>
      <c r="N16" s="45"/>
      <c r="O16" s="45"/>
      <c r="P16" s="45"/>
      <c r="Q16" s="45"/>
      <c r="R16" s="45"/>
      <c r="S16" s="45"/>
      <c r="T16" s="45"/>
      <c r="U16" s="45"/>
      <c r="V16" s="45"/>
      <c r="W16" s="45"/>
      <c r="X16" s="45"/>
      <c r="Y16" s="45"/>
    </row>
    <row r="17" spans="1:25" s="46" customFormat="1" ht="15.6" x14ac:dyDescent="0.3">
      <c r="A17" s="140"/>
      <c r="B17" s="145"/>
      <c r="C17" s="66">
        <v>3</v>
      </c>
      <c r="D17" s="68"/>
      <c r="E17" s="269"/>
      <c r="F17" s="270"/>
      <c r="G17" s="271"/>
      <c r="H17" s="269"/>
      <c r="I17" s="270"/>
      <c r="J17" s="271"/>
      <c r="K17" s="45"/>
      <c r="L17" s="45"/>
      <c r="M17" s="45"/>
      <c r="N17" s="45"/>
      <c r="O17" s="45"/>
      <c r="P17" s="45"/>
      <c r="Q17" s="45"/>
      <c r="R17" s="45"/>
      <c r="S17" s="45"/>
      <c r="T17" s="45"/>
      <c r="U17" s="45"/>
      <c r="V17" s="45"/>
      <c r="W17" s="45"/>
      <c r="X17" s="45"/>
      <c r="Y17" s="45"/>
    </row>
    <row r="18" spans="1:25" s="46" customFormat="1" ht="15.6" x14ac:dyDescent="0.3">
      <c r="A18" s="140"/>
      <c r="B18" s="145"/>
      <c r="C18" s="67">
        <v>4</v>
      </c>
      <c r="D18" s="68"/>
      <c r="E18" s="269"/>
      <c r="F18" s="270"/>
      <c r="G18" s="271"/>
      <c r="H18" s="269"/>
      <c r="I18" s="270"/>
      <c r="J18" s="271"/>
      <c r="K18" s="45"/>
      <c r="L18" s="45"/>
      <c r="M18" s="45"/>
      <c r="N18" s="45"/>
      <c r="O18" s="45"/>
      <c r="P18" s="45"/>
      <c r="Q18" s="45"/>
      <c r="R18" s="45"/>
      <c r="S18" s="45"/>
      <c r="T18" s="45"/>
      <c r="U18" s="45"/>
      <c r="V18" s="45"/>
      <c r="W18" s="45"/>
      <c r="X18" s="45"/>
      <c r="Y18" s="45"/>
    </row>
    <row r="19" spans="1:25" s="46" customFormat="1" ht="15.6" customHeight="1" x14ac:dyDescent="0.3">
      <c r="A19" s="139" t="s">
        <v>26</v>
      </c>
      <c r="B19" s="139" t="s">
        <v>16</v>
      </c>
      <c r="C19" s="61">
        <v>1</v>
      </c>
      <c r="D19" s="68"/>
      <c r="E19" s="269"/>
      <c r="F19" s="270"/>
      <c r="G19" s="271"/>
      <c r="H19" s="269"/>
      <c r="I19" s="270"/>
      <c r="J19" s="271"/>
      <c r="K19" s="188" t="s">
        <v>184</v>
      </c>
      <c r="L19" s="189"/>
      <c r="M19" s="189"/>
      <c r="N19" s="189"/>
      <c r="O19" s="189"/>
      <c r="P19" s="189"/>
      <c r="Q19" s="189"/>
      <c r="R19" s="189"/>
      <c r="S19" s="189"/>
      <c r="T19" s="189"/>
      <c r="U19" s="190"/>
      <c r="V19" s="45"/>
      <c r="W19" s="45"/>
      <c r="X19" s="45"/>
      <c r="Y19" s="45"/>
    </row>
    <row r="20" spans="1:25" s="46" customFormat="1" ht="15.6" x14ac:dyDescent="0.3">
      <c r="A20" s="140"/>
      <c r="B20" s="140"/>
      <c r="C20" s="62">
        <v>2</v>
      </c>
      <c r="D20" s="68"/>
      <c r="E20" s="269"/>
      <c r="F20" s="270"/>
      <c r="G20" s="271"/>
      <c r="H20" s="269"/>
      <c r="I20" s="270"/>
      <c r="J20" s="271"/>
      <c r="K20" s="275"/>
      <c r="L20" s="276"/>
      <c r="M20" s="276"/>
      <c r="N20" s="276"/>
      <c r="O20" s="276"/>
      <c r="P20" s="276"/>
      <c r="Q20" s="276"/>
      <c r="R20" s="276"/>
      <c r="S20" s="276"/>
      <c r="T20" s="276"/>
      <c r="U20" s="277"/>
      <c r="V20" s="45"/>
      <c r="W20" s="45"/>
      <c r="X20" s="45"/>
      <c r="Y20" s="45"/>
    </row>
    <row r="21" spans="1:25" s="46" customFormat="1" ht="15.6" x14ac:dyDescent="0.3">
      <c r="A21" s="140"/>
      <c r="B21" s="140"/>
      <c r="C21" s="62">
        <v>3</v>
      </c>
      <c r="D21" s="68"/>
      <c r="E21" s="269"/>
      <c r="F21" s="270"/>
      <c r="G21" s="271"/>
      <c r="H21" s="269"/>
      <c r="I21" s="270"/>
      <c r="J21" s="271"/>
      <c r="K21" s="275"/>
      <c r="L21" s="276"/>
      <c r="M21" s="276"/>
      <c r="N21" s="276"/>
      <c r="O21" s="276"/>
      <c r="P21" s="276"/>
      <c r="Q21" s="276"/>
      <c r="R21" s="276"/>
      <c r="S21" s="276"/>
      <c r="T21" s="276"/>
      <c r="U21" s="277"/>
      <c r="V21" s="45"/>
      <c r="W21" s="45"/>
      <c r="X21" s="45"/>
      <c r="Y21" s="45"/>
    </row>
    <row r="22" spans="1:25" s="46" customFormat="1" ht="15.6" x14ac:dyDescent="0.3">
      <c r="A22" s="140"/>
      <c r="B22" s="140"/>
      <c r="C22" s="63">
        <v>4</v>
      </c>
      <c r="D22" s="68"/>
      <c r="E22" s="269"/>
      <c r="F22" s="270"/>
      <c r="G22" s="271"/>
      <c r="H22" s="269"/>
      <c r="I22" s="270"/>
      <c r="J22" s="271"/>
      <c r="K22" s="191"/>
      <c r="L22" s="192"/>
      <c r="M22" s="192"/>
      <c r="N22" s="192"/>
      <c r="O22" s="192"/>
      <c r="P22" s="192"/>
      <c r="Q22" s="192"/>
      <c r="R22" s="192"/>
      <c r="S22" s="192"/>
      <c r="T22" s="192"/>
      <c r="U22" s="193"/>
      <c r="V22" s="45"/>
      <c r="W22" s="45"/>
      <c r="X22" s="45"/>
      <c r="Y22" s="45"/>
    </row>
    <row r="23" spans="1:25" s="46" customFormat="1" ht="15.6" x14ac:dyDescent="0.3">
      <c r="A23" s="140"/>
      <c r="B23" s="141"/>
      <c r="C23" s="64">
        <v>5</v>
      </c>
      <c r="D23" s="68"/>
      <c r="E23" s="269"/>
      <c r="F23" s="270"/>
      <c r="G23" s="271"/>
      <c r="H23" s="269"/>
      <c r="I23" s="270"/>
      <c r="J23" s="271"/>
      <c r="K23" s="272" t="s">
        <v>185</v>
      </c>
      <c r="L23" s="273"/>
      <c r="M23" s="273"/>
      <c r="N23" s="273"/>
      <c r="O23" s="273"/>
      <c r="P23" s="273"/>
      <c r="Q23" s="273"/>
      <c r="R23" s="273"/>
      <c r="S23" s="273"/>
      <c r="T23" s="273"/>
      <c r="U23" s="274"/>
      <c r="V23" s="45"/>
      <c r="W23" s="45"/>
      <c r="X23" s="45"/>
      <c r="Y23" s="45"/>
    </row>
    <row r="24" spans="1:25" s="46" customFormat="1" ht="15.6" customHeight="1" x14ac:dyDescent="0.3">
      <c r="A24" s="140"/>
      <c r="B24" s="145" t="s">
        <v>21</v>
      </c>
      <c r="C24" s="65">
        <v>1</v>
      </c>
      <c r="D24" s="68"/>
      <c r="E24" s="269"/>
      <c r="F24" s="270"/>
      <c r="G24" s="271"/>
      <c r="H24" s="269"/>
      <c r="I24" s="270"/>
      <c r="J24" s="271"/>
      <c r="K24" s="45"/>
      <c r="L24" s="45"/>
      <c r="M24" s="45"/>
      <c r="N24" s="45"/>
      <c r="O24" s="45"/>
      <c r="P24" s="45"/>
      <c r="Q24" s="45"/>
      <c r="R24" s="45"/>
      <c r="S24" s="45"/>
      <c r="T24" s="45"/>
      <c r="U24" s="45"/>
      <c r="V24" s="45"/>
      <c r="W24" s="45"/>
      <c r="X24" s="45"/>
      <c r="Y24" s="45"/>
    </row>
    <row r="25" spans="1:25" s="46" customFormat="1" ht="15.6" x14ac:dyDescent="0.3">
      <c r="A25" s="140"/>
      <c r="B25" s="145"/>
      <c r="C25" s="66">
        <v>2</v>
      </c>
      <c r="D25" s="68"/>
      <c r="E25" s="269"/>
      <c r="F25" s="270"/>
      <c r="G25" s="271"/>
      <c r="H25" s="269"/>
      <c r="I25" s="270"/>
      <c r="J25" s="271"/>
      <c r="K25" s="45"/>
      <c r="L25" s="45"/>
      <c r="M25" s="45"/>
      <c r="N25" s="45"/>
      <c r="O25" s="45"/>
      <c r="P25" s="45"/>
      <c r="Q25" s="45"/>
      <c r="R25" s="45"/>
      <c r="S25" s="45"/>
      <c r="T25" s="45"/>
      <c r="U25" s="45"/>
      <c r="V25" s="45"/>
      <c r="W25" s="45"/>
      <c r="X25" s="45"/>
      <c r="Y25" s="45"/>
    </row>
    <row r="26" spans="1:25" s="46" customFormat="1" ht="15.6" x14ac:dyDescent="0.3">
      <c r="A26" s="140"/>
      <c r="B26" s="145"/>
      <c r="C26" s="66">
        <v>3</v>
      </c>
      <c r="D26" s="68"/>
      <c r="E26" s="269"/>
      <c r="F26" s="270"/>
      <c r="G26" s="271"/>
      <c r="H26" s="269"/>
      <c r="I26" s="270"/>
      <c r="J26" s="271"/>
      <c r="K26" s="45"/>
      <c r="L26" s="45"/>
      <c r="M26" s="45"/>
      <c r="N26" s="45"/>
      <c r="O26" s="45"/>
      <c r="P26" s="45"/>
      <c r="Q26" s="45"/>
      <c r="R26" s="45"/>
      <c r="S26" s="45"/>
      <c r="T26" s="45"/>
      <c r="U26" s="45"/>
      <c r="V26" s="45"/>
      <c r="W26" s="45"/>
      <c r="X26" s="45"/>
      <c r="Y26" s="45"/>
    </row>
    <row r="27" spans="1:25" s="46" customFormat="1" ht="15.6" x14ac:dyDescent="0.3">
      <c r="A27" s="140"/>
      <c r="B27" s="145"/>
      <c r="C27" s="67">
        <v>4</v>
      </c>
      <c r="D27" s="68"/>
      <c r="E27" s="269"/>
      <c r="F27" s="270"/>
      <c r="G27" s="271"/>
      <c r="H27" s="269"/>
      <c r="I27" s="270"/>
      <c r="J27" s="271"/>
      <c r="K27" s="45"/>
      <c r="L27" s="45"/>
      <c r="M27" s="45"/>
      <c r="N27" s="45"/>
      <c r="O27" s="45"/>
      <c r="P27" s="45"/>
      <c r="Q27" s="45"/>
      <c r="R27" s="45"/>
      <c r="S27" s="45"/>
      <c r="T27" s="45"/>
      <c r="U27" s="45"/>
      <c r="V27" s="45"/>
      <c r="W27" s="45"/>
      <c r="X27" s="45"/>
      <c r="Y27" s="45"/>
    </row>
    <row r="28" spans="1:25" s="46" customFormat="1" ht="15.6" customHeight="1" x14ac:dyDescent="0.3">
      <c r="A28" s="139" t="s">
        <v>32</v>
      </c>
      <c r="B28" s="139" t="s">
        <v>16</v>
      </c>
      <c r="C28" s="61">
        <v>1</v>
      </c>
      <c r="D28" s="68"/>
      <c r="E28" s="269"/>
      <c r="F28" s="270"/>
      <c r="G28" s="271"/>
      <c r="H28" s="269"/>
      <c r="I28" s="270"/>
      <c r="J28" s="271"/>
      <c r="K28" s="251" t="s">
        <v>106</v>
      </c>
      <c r="L28" s="252"/>
      <c r="M28" s="252"/>
      <c r="N28" s="252"/>
      <c r="O28" s="252"/>
      <c r="P28" s="252"/>
      <c r="Q28" s="252"/>
      <c r="R28" s="252"/>
      <c r="S28" s="252"/>
      <c r="T28" s="252"/>
      <c r="U28" s="253"/>
      <c r="V28" s="45"/>
      <c r="W28" s="45"/>
      <c r="X28" s="45"/>
      <c r="Y28" s="45"/>
    </row>
    <row r="29" spans="1:25" s="46" customFormat="1" ht="15.6" x14ac:dyDescent="0.3">
      <c r="A29" s="140"/>
      <c r="B29" s="140"/>
      <c r="C29" s="62">
        <v>2</v>
      </c>
      <c r="D29" s="68"/>
      <c r="E29" s="269"/>
      <c r="F29" s="270"/>
      <c r="G29" s="271"/>
      <c r="H29" s="269"/>
      <c r="I29" s="270"/>
      <c r="J29" s="271"/>
      <c r="K29" s="254"/>
      <c r="L29" s="255"/>
      <c r="M29" s="255"/>
      <c r="N29" s="255"/>
      <c r="O29" s="255"/>
      <c r="P29" s="255"/>
      <c r="Q29" s="255"/>
      <c r="R29" s="255"/>
      <c r="S29" s="255"/>
      <c r="T29" s="255"/>
      <c r="U29" s="256"/>
      <c r="V29" s="45"/>
      <c r="W29" s="45"/>
      <c r="X29" s="45"/>
      <c r="Y29" s="45"/>
    </row>
    <row r="30" spans="1:25" s="46" customFormat="1" ht="15.6" x14ac:dyDescent="0.3">
      <c r="A30" s="140"/>
      <c r="B30" s="140"/>
      <c r="C30" s="62">
        <v>3</v>
      </c>
      <c r="D30" s="68"/>
      <c r="E30" s="269"/>
      <c r="F30" s="270"/>
      <c r="G30" s="271"/>
      <c r="H30" s="269"/>
      <c r="I30" s="270"/>
      <c r="J30" s="271"/>
      <c r="K30" s="254"/>
      <c r="L30" s="255"/>
      <c r="M30" s="255"/>
      <c r="N30" s="255"/>
      <c r="O30" s="255"/>
      <c r="P30" s="255"/>
      <c r="Q30" s="255"/>
      <c r="R30" s="255"/>
      <c r="S30" s="255"/>
      <c r="T30" s="255"/>
      <c r="U30" s="256"/>
      <c r="V30" s="45"/>
      <c r="W30" s="45"/>
      <c r="X30" s="45"/>
      <c r="Y30" s="45"/>
    </row>
    <row r="31" spans="1:25" s="46" customFormat="1" ht="15.6" x14ac:dyDescent="0.3">
      <c r="A31" s="140"/>
      <c r="B31" s="140"/>
      <c r="C31" s="63">
        <v>4</v>
      </c>
      <c r="D31" s="68"/>
      <c r="E31" s="269"/>
      <c r="F31" s="270"/>
      <c r="G31" s="271"/>
      <c r="H31" s="269"/>
      <c r="I31" s="270"/>
      <c r="J31" s="271"/>
      <c r="K31" s="257"/>
      <c r="L31" s="258"/>
      <c r="M31" s="258"/>
      <c r="N31" s="258"/>
      <c r="O31" s="258"/>
      <c r="P31" s="258"/>
      <c r="Q31" s="258"/>
      <c r="R31" s="258"/>
      <c r="S31" s="258"/>
      <c r="T31" s="258"/>
      <c r="U31" s="259"/>
      <c r="V31" s="45"/>
      <c r="W31" s="45"/>
      <c r="X31" s="45"/>
      <c r="Y31" s="45"/>
    </row>
    <row r="32" spans="1:25" s="46" customFormat="1" ht="15.6" x14ac:dyDescent="0.3">
      <c r="A32" s="140"/>
      <c r="B32" s="141"/>
      <c r="C32" s="64">
        <v>5</v>
      </c>
      <c r="D32" s="68"/>
      <c r="E32" s="269"/>
      <c r="F32" s="270"/>
      <c r="G32" s="271"/>
      <c r="H32" s="269"/>
      <c r="I32" s="270"/>
      <c r="J32" s="271"/>
      <c r="K32" s="45"/>
      <c r="L32" s="45"/>
      <c r="M32" s="45"/>
      <c r="N32" s="45"/>
      <c r="O32" s="45"/>
      <c r="P32" s="45"/>
      <c r="Q32" s="45"/>
      <c r="R32" s="45"/>
      <c r="S32" s="45"/>
      <c r="T32" s="45"/>
      <c r="U32" s="45"/>
      <c r="V32" s="45"/>
      <c r="W32" s="45"/>
      <c r="X32" s="45"/>
      <c r="Y32" s="45"/>
    </row>
    <row r="33" spans="1:25" s="46" customFormat="1" ht="15.6" customHeight="1" x14ac:dyDescent="0.3">
      <c r="A33" s="140"/>
      <c r="B33" s="145" t="s">
        <v>21</v>
      </c>
      <c r="C33" s="65">
        <v>1</v>
      </c>
      <c r="D33" s="68"/>
      <c r="E33" s="269"/>
      <c r="F33" s="270"/>
      <c r="G33" s="271"/>
      <c r="H33" s="269"/>
      <c r="I33" s="270"/>
      <c r="J33" s="271"/>
      <c r="K33" s="45"/>
      <c r="L33" s="45"/>
      <c r="M33" s="45"/>
      <c r="N33" s="45"/>
      <c r="O33" s="45"/>
      <c r="P33" s="45"/>
      <c r="Q33" s="45"/>
      <c r="R33" s="45"/>
      <c r="S33" s="45"/>
      <c r="T33" s="45"/>
      <c r="U33" s="45"/>
      <c r="V33" s="45"/>
      <c r="W33" s="45"/>
      <c r="X33" s="45"/>
      <c r="Y33" s="45"/>
    </row>
    <row r="34" spans="1:25" s="46" customFormat="1" ht="15.6" x14ac:dyDescent="0.3">
      <c r="A34" s="140"/>
      <c r="B34" s="145"/>
      <c r="C34" s="66">
        <v>2</v>
      </c>
      <c r="D34" s="68"/>
      <c r="E34" s="269"/>
      <c r="F34" s="270"/>
      <c r="G34" s="271"/>
      <c r="H34" s="269"/>
      <c r="I34" s="270"/>
      <c r="J34" s="271"/>
      <c r="K34" s="45"/>
      <c r="L34" s="45"/>
      <c r="M34" s="45"/>
      <c r="N34" s="45"/>
      <c r="O34" s="45"/>
      <c r="P34" s="45"/>
      <c r="Q34" s="45"/>
      <c r="R34" s="45"/>
      <c r="S34" s="45"/>
      <c r="T34" s="45"/>
      <c r="U34" s="45"/>
      <c r="V34" s="45"/>
      <c r="W34" s="45"/>
      <c r="X34" s="45"/>
      <c r="Y34" s="45"/>
    </row>
    <row r="35" spans="1:25" s="46" customFormat="1" ht="15.6" x14ac:dyDescent="0.3">
      <c r="A35" s="140"/>
      <c r="B35" s="145"/>
      <c r="C35" s="66">
        <v>3</v>
      </c>
      <c r="D35" s="68"/>
      <c r="E35" s="269"/>
      <c r="F35" s="270"/>
      <c r="G35" s="271"/>
      <c r="H35" s="269"/>
      <c r="I35" s="270"/>
      <c r="J35" s="271"/>
      <c r="K35" s="45"/>
      <c r="L35" s="45"/>
      <c r="M35" s="45"/>
      <c r="N35" s="45"/>
      <c r="O35" s="45"/>
      <c r="P35" s="45"/>
      <c r="Q35" s="45"/>
      <c r="R35" s="45"/>
      <c r="S35" s="45"/>
      <c r="T35" s="45"/>
      <c r="U35" s="45"/>
      <c r="V35" s="45"/>
      <c r="W35" s="45"/>
      <c r="X35" s="45"/>
      <c r="Y35" s="45"/>
    </row>
    <row r="36" spans="1:25" s="46" customFormat="1" ht="15.6" x14ac:dyDescent="0.3">
      <c r="A36" s="140"/>
      <c r="B36" s="145"/>
      <c r="C36" s="67">
        <v>4</v>
      </c>
      <c r="D36" s="68"/>
      <c r="E36" s="269"/>
      <c r="F36" s="270"/>
      <c r="G36" s="271"/>
      <c r="H36" s="269"/>
      <c r="I36" s="270"/>
      <c r="J36" s="271"/>
      <c r="K36" s="45"/>
      <c r="L36" s="45"/>
      <c r="M36" s="45"/>
      <c r="N36" s="45"/>
      <c r="O36" s="45"/>
      <c r="P36" s="45"/>
      <c r="Q36" s="45"/>
      <c r="R36" s="45"/>
      <c r="S36" s="45"/>
      <c r="T36" s="45"/>
      <c r="U36" s="45"/>
      <c r="V36" s="45"/>
      <c r="W36" s="45"/>
      <c r="X36" s="45"/>
      <c r="Y36" s="45"/>
    </row>
    <row r="37" spans="1:25" s="46" customFormat="1" ht="15.6" customHeight="1" x14ac:dyDescent="0.3">
      <c r="A37" s="139" t="s">
        <v>33</v>
      </c>
      <c r="B37" s="139" t="s">
        <v>16</v>
      </c>
      <c r="C37" s="61">
        <v>1</v>
      </c>
      <c r="D37" s="68"/>
      <c r="E37" s="269"/>
      <c r="F37" s="270"/>
      <c r="G37" s="271"/>
      <c r="H37" s="269"/>
      <c r="I37" s="270"/>
      <c r="J37" s="271"/>
      <c r="K37" s="260" t="s">
        <v>105</v>
      </c>
      <c r="L37" s="261"/>
      <c r="M37" s="261"/>
      <c r="N37" s="261"/>
      <c r="O37" s="261"/>
      <c r="P37" s="261"/>
      <c r="Q37" s="261"/>
      <c r="R37" s="261"/>
      <c r="S37" s="261"/>
      <c r="T37" s="262"/>
      <c r="U37" s="45"/>
      <c r="V37" s="45"/>
      <c r="W37" s="45"/>
      <c r="X37" s="45"/>
      <c r="Y37" s="45"/>
    </row>
    <row r="38" spans="1:25" s="46" customFormat="1" ht="15.6" x14ac:dyDescent="0.3">
      <c r="A38" s="140"/>
      <c r="B38" s="140"/>
      <c r="C38" s="62">
        <v>2</v>
      </c>
      <c r="D38" s="68"/>
      <c r="E38" s="269"/>
      <c r="F38" s="270"/>
      <c r="G38" s="271"/>
      <c r="H38" s="269"/>
      <c r="I38" s="270"/>
      <c r="J38" s="271"/>
      <c r="K38" s="263"/>
      <c r="L38" s="264"/>
      <c r="M38" s="264"/>
      <c r="N38" s="264"/>
      <c r="O38" s="264"/>
      <c r="P38" s="264"/>
      <c r="Q38" s="264"/>
      <c r="R38" s="264"/>
      <c r="S38" s="264"/>
      <c r="T38" s="265"/>
      <c r="U38" s="45"/>
      <c r="V38" s="45"/>
      <c r="W38" s="45"/>
      <c r="X38" s="45"/>
      <c r="Y38" s="45"/>
    </row>
    <row r="39" spans="1:25" s="46" customFormat="1" ht="15.6" x14ac:dyDescent="0.3">
      <c r="A39" s="140"/>
      <c r="B39" s="140"/>
      <c r="C39" s="62">
        <v>3</v>
      </c>
      <c r="D39" s="68"/>
      <c r="E39" s="269"/>
      <c r="F39" s="270"/>
      <c r="G39" s="271"/>
      <c r="H39" s="269"/>
      <c r="I39" s="270"/>
      <c r="J39" s="271"/>
      <c r="K39" s="263"/>
      <c r="L39" s="264"/>
      <c r="M39" s="264"/>
      <c r="N39" s="264"/>
      <c r="O39" s="264"/>
      <c r="P39" s="264"/>
      <c r="Q39" s="264"/>
      <c r="R39" s="264"/>
      <c r="S39" s="264"/>
      <c r="T39" s="265"/>
      <c r="U39" s="45"/>
      <c r="V39" s="45"/>
      <c r="W39" s="45"/>
      <c r="X39" s="45"/>
      <c r="Y39" s="45"/>
    </row>
    <row r="40" spans="1:25" s="46" customFormat="1" ht="15.6" x14ac:dyDescent="0.3">
      <c r="A40" s="140"/>
      <c r="B40" s="140"/>
      <c r="C40" s="63">
        <v>4</v>
      </c>
      <c r="D40" s="68"/>
      <c r="E40" s="269"/>
      <c r="F40" s="270"/>
      <c r="G40" s="271"/>
      <c r="H40" s="269"/>
      <c r="I40" s="270"/>
      <c r="J40" s="271"/>
      <c r="K40" s="266"/>
      <c r="L40" s="267"/>
      <c r="M40" s="267"/>
      <c r="N40" s="267"/>
      <c r="O40" s="267"/>
      <c r="P40" s="267"/>
      <c r="Q40" s="267"/>
      <c r="R40" s="267"/>
      <c r="S40" s="267"/>
      <c r="T40" s="268"/>
      <c r="U40" s="45"/>
      <c r="V40" s="45"/>
      <c r="W40" s="45"/>
      <c r="X40" s="45"/>
      <c r="Y40" s="45"/>
    </row>
    <row r="41" spans="1:25" s="46" customFormat="1" ht="15.6" x14ac:dyDescent="0.3">
      <c r="A41" s="140"/>
      <c r="B41" s="141"/>
      <c r="C41" s="64">
        <v>5</v>
      </c>
      <c r="D41" s="68"/>
      <c r="E41" s="269"/>
      <c r="F41" s="270"/>
      <c r="G41" s="271"/>
      <c r="H41" s="269"/>
      <c r="I41" s="270"/>
      <c r="J41" s="271"/>
      <c r="K41" s="45"/>
      <c r="L41" s="45"/>
      <c r="M41" s="45"/>
      <c r="N41" s="45"/>
      <c r="O41" s="45"/>
      <c r="P41" s="45"/>
      <c r="Q41" s="45"/>
      <c r="R41" s="45"/>
      <c r="S41" s="45"/>
      <c r="T41" s="45"/>
      <c r="U41" s="45"/>
      <c r="V41" s="45"/>
      <c r="W41" s="45"/>
      <c r="X41" s="45"/>
      <c r="Y41" s="45"/>
    </row>
    <row r="42" spans="1:25" s="46" customFormat="1" ht="15.6" customHeight="1" x14ac:dyDescent="0.3">
      <c r="A42" s="140"/>
      <c r="B42" s="145" t="s">
        <v>21</v>
      </c>
      <c r="C42" s="65">
        <v>1</v>
      </c>
      <c r="D42" s="68"/>
      <c r="E42" s="269"/>
      <c r="F42" s="270"/>
      <c r="G42" s="271"/>
      <c r="H42" s="269"/>
      <c r="I42" s="270"/>
      <c r="J42" s="271"/>
      <c r="K42" s="45"/>
      <c r="L42" s="45"/>
      <c r="M42" s="45"/>
      <c r="N42" s="45"/>
      <c r="O42" s="45"/>
      <c r="P42" s="45"/>
      <c r="Q42" s="45"/>
      <c r="R42" s="45"/>
      <c r="S42" s="45"/>
      <c r="T42" s="45"/>
      <c r="U42" s="45"/>
      <c r="V42" s="45"/>
      <c r="W42" s="45"/>
      <c r="X42" s="45"/>
      <c r="Y42" s="45"/>
    </row>
    <row r="43" spans="1:25" s="46" customFormat="1" ht="15.6" x14ac:dyDescent="0.3">
      <c r="A43" s="140"/>
      <c r="B43" s="145"/>
      <c r="C43" s="66">
        <v>2</v>
      </c>
      <c r="D43" s="68"/>
      <c r="E43" s="269"/>
      <c r="F43" s="270"/>
      <c r="G43" s="271"/>
      <c r="H43" s="269"/>
      <c r="I43" s="270"/>
      <c r="J43" s="271"/>
      <c r="K43" s="45"/>
      <c r="L43" s="45"/>
      <c r="M43" s="45"/>
      <c r="N43" s="45"/>
      <c r="O43" s="45"/>
      <c r="P43" s="45"/>
      <c r="Q43" s="45"/>
      <c r="R43" s="45"/>
      <c r="S43" s="45"/>
      <c r="T43" s="45"/>
      <c r="U43" s="45"/>
      <c r="V43" s="45"/>
      <c r="W43" s="45"/>
      <c r="X43" s="45"/>
      <c r="Y43" s="45"/>
    </row>
    <row r="44" spans="1:25" s="46" customFormat="1" ht="15.6" x14ac:dyDescent="0.3">
      <c r="A44" s="140"/>
      <c r="B44" s="145"/>
      <c r="C44" s="66">
        <v>3</v>
      </c>
      <c r="D44" s="68"/>
      <c r="E44" s="269"/>
      <c r="F44" s="270"/>
      <c r="G44" s="271"/>
      <c r="H44" s="269"/>
      <c r="I44" s="270"/>
      <c r="J44" s="271"/>
      <c r="K44" s="45"/>
      <c r="L44" s="45"/>
      <c r="M44" s="45"/>
      <c r="N44" s="45"/>
      <c r="O44" s="45"/>
      <c r="P44" s="45"/>
      <c r="Q44" s="45"/>
      <c r="R44" s="45"/>
      <c r="S44" s="45"/>
      <c r="T44" s="45"/>
      <c r="U44" s="45"/>
      <c r="V44" s="45"/>
      <c r="W44" s="45"/>
      <c r="X44" s="45"/>
      <c r="Y44" s="45"/>
    </row>
    <row r="45" spans="1:25" s="46" customFormat="1" ht="15.6" x14ac:dyDescent="0.3">
      <c r="A45" s="140"/>
      <c r="B45" s="145"/>
      <c r="C45" s="67">
        <v>4</v>
      </c>
      <c r="D45" s="68"/>
      <c r="E45" s="269"/>
      <c r="F45" s="270"/>
      <c r="G45" s="271"/>
      <c r="H45" s="269"/>
      <c r="I45" s="270"/>
      <c r="J45" s="271"/>
      <c r="K45" s="45"/>
      <c r="L45" s="45"/>
      <c r="M45" s="45"/>
      <c r="N45" s="45"/>
      <c r="O45" s="45"/>
      <c r="P45" s="45"/>
      <c r="Q45" s="45"/>
      <c r="R45" s="45"/>
      <c r="S45" s="45"/>
      <c r="T45" s="45"/>
      <c r="U45" s="45"/>
      <c r="V45" s="45"/>
      <c r="W45" s="45"/>
      <c r="X45" s="45"/>
      <c r="Y45" s="45"/>
    </row>
    <row r="46" spans="1:25" s="46" customFormat="1" ht="15.6" customHeight="1" x14ac:dyDescent="0.3">
      <c r="A46" s="139" t="s">
        <v>35</v>
      </c>
      <c r="B46" s="139" t="s">
        <v>16</v>
      </c>
      <c r="C46" s="61">
        <v>1</v>
      </c>
      <c r="D46" s="68"/>
      <c r="E46" s="269"/>
      <c r="F46" s="270"/>
      <c r="G46" s="271"/>
      <c r="H46" s="269"/>
      <c r="I46" s="270"/>
      <c r="J46" s="271"/>
      <c r="K46" s="260" t="s">
        <v>105</v>
      </c>
      <c r="L46" s="261"/>
      <c r="M46" s="261"/>
      <c r="N46" s="261"/>
      <c r="O46" s="261"/>
      <c r="P46" s="261"/>
      <c r="Q46" s="261"/>
      <c r="R46" s="261"/>
      <c r="S46" s="262"/>
      <c r="T46" s="45"/>
      <c r="U46" s="45"/>
      <c r="V46" s="45"/>
      <c r="W46" s="45"/>
      <c r="X46" s="45"/>
      <c r="Y46" s="45"/>
    </row>
    <row r="47" spans="1:25" s="46" customFormat="1" ht="15.6" customHeight="1" x14ac:dyDescent="0.3">
      <c r="A47" s="140"/>
      <c r="B47" s="140"/>
      <c r="C47" s="62">
        <v>2</v>
      </c>
      <c r="D47" s="68"/>
      <c r="E47" s="269"/>
      <c r="F47" s="270"/>
      <c r="G47" s="271"/>
      <c r="H47" s="269"/>
      <c r="I47" s="270"/>
      <c r="J47" s="271"/>
      <c r="K47" s="263"/>
      <c r="L47" s="264"/>
      <c r="M47" s="264"/>
      <c r="N47" s="264"/>
      <c r="O47" s="264"/>
      <c r="P47" s="264"/>
      <c r="Q47" s="264"/>
      <c r="R47" s="264"/>
      <c r="S47" s="265"/>
      <c r="T47" s="45"/>
      <c r="U47" s="45"/>
      <c r="V47" s="45"/>
      <c r="W47" s="45"/>
      <c r="X47" s="45"/>
      <c r="Y47" s="45"/>
    </row>
    <row r="48" spans="1:25" s="46" customFormat="1" ht="15.6" x14ac:dyDescent="0.3">
      <c r="A48" s="140"/>
      <c r="B48" s="140"/>
      <c r="C48" s="62">
        <v>3</v>
      </c>
      <c r="D48" s="68"/>
      <c r="E48" s="269"/>
      <c r="F48" s="270"/>
      <c r="G48" s="271"/>
      <c r="H48" s="269"/>
      <c r="I48" s="270"/>
      <c r="J48" s="271"/>
      <c r="K48" s="263"/>
      <c r="L48" s="264"/>
      <c r="M48" s="264"/>
      <c r="N48" s="264"/>
      <c r="O48" s="264"/>
      <c r="P48" s="264"/>
      <c r="Q48" s="264"/>
      <c r="R48" s="264"/>
      <c r="S48" s="265"/>
      <c r="T48" s="45"/>
      <c r="U48" s="45"/>
      <c r="V48" s="45"/>
      <c r="W48" s="45"/>
      <c r="X48" s="45"/>
      <c r="Y48" s="45"/>
    </row>
    <row r="49" spans="1:25" s="46" customFormat="1" ht="15.6" x14ac:dyDescent="0.3">
      <c r="A49" s="140"/>
      <c r="B49" s="140"/>
      <c r="C49" s="63">
        <v>4</v>
      </c>
      <c r="D49" s="68"/>
      <c r="E49" s="269"/>
      <c r="F49" s="270"/>
      <c r="G49" s="271"/>
      <c r="H49" s="269"/>
      <c r="I49" s="270"/>
      <c r="J49" s="271"/>
      <c r="K49" s="266"/>
      <c r="L49" s="267"/>
      <c r="M49" s="267"/>
      <c r="N49" s="267"/>
      <c r="O49" s="267"/>
      <c r="P49" s="267"/>
      <c r="Q49" s="267"/>
      <c r="R49" s="267"/>
      <c r="S49" s="268"/>
      <c r="T49" s="45"/>
      <c r="U49" s="45"/>
      <c r="V49" s="45"/>
      <c r="W49" s="45"/>
      <c r="X49" s="45"/>
      <c r="Y49" s="45"/>
    </row>
    <row r="50" spans="1:25" s="46" customFormat="1" ht="15.6" x14ac:dyDescent="0.3">
      <c r="A50" s="140"/>
      <c r="B50" s="141"/>
      <c r="C50" s="64">
        <v>5</v>
      </c>
      <c r="D50" s="68"/>
      <c r="E50" s="269"/>
      <c r="F50" s="270"/>
      <c r="G50" s="271"/>
      <c r="H50" s="269"/>
      <c r="I50" s="270"/>
      <c r="J50" s="271"/>
      <c r="K50" s="45"/>
      <c r="L50" s="45"/>
      <c r="M50" s="45"/>
      <c r="N50" s="45"/>
      <c r="O50" s="45"/>
      <c r="P50" s="45"/>
      <c r="Q50" s="45"/>
      <c r="R50" s="45"/>
      <c r="S50" s="45"/>
      <c r="T50" s="45"/>
      <c r="U50" s="45"/>
      <c r="V50" s="45"/>
      <c r="W50" s="45"/>
      <c r="X50" s="45"/>
      <c r="Y50" s="45"/>
    </row>
    <row r="51" spans="1:25" s="46" customFormat="1" ht="15.6" customHeight="1" x14ac:dyDescent="0.3">
      <c r="A51" s="140"/>
      <c r="B51" s="145" t="s">
        <v>21</v>
      </c>
      <c r="C51" s="65">
        <v>1</v>
      </c>
      <c r="D51" s="68"/>
      <c r="E51" s="269"/>
      <c r="F51" s="270"/>
      <c r="G51" s="271"/>
      <c r="H51" s="269"/>
      <c r="I51" s="270"/>
      <c r="J51" s="271"/>
      <c r="K51" s="45"/>
      <c r="L51" s="45"/>
      <c r="M51" s="45"/>
      <c r="N51" s="45"/>
      <c r="O51" s="45"/>
      <c r="P51" s="45"/>
      <c r="Q51" s="45"/>
      <c r="R51" s="45"/>
      <c r="S51" s="45"/>
      <c r="T51" s="45"/>
      <c r="U51" s="45"/>
      <c r="V51" s="45"/>
      <c r="W51" s="45"/>
      <c r="X51" s="45"/>
      <c r="Y51" s="45"/>
    </row>
    <row r="52" spans="1:25" s="46" customFormat="1" ht="15.6" x14ac:dyDescent="0.3">
      <c r="A52" s="140"/>
      <c r="B52" s="145"/>
      <c r="C52" s="66">
        <v>2</v>
      </c>
      <c r="D52" s="68"/>
      <c r="E52" s="269"/>
      <c r="F52" s="270"/>
      <c r="G52" s="271"/>
      <c r="H52" s="269"/>
      <c r="I52" s="270"/>
      <c r="J52" s="271"/>
      <c r="K52" s="45"/>
      <c r="L52" s="45"/>
      <c r="M52" s="45"/>
      <c r="N52" s="45"/>
      <c r="O52" s="45"/>
      <c r="P52" s="45"/>
      <c r="Q52" s="45"/>
      <c r="R52" s="45"/>
      <c r="S52" s="45"/>
      <c r="T52" s="45"/>
      <c r="U52" s="45"/>
      <c r="V52" s="45"/>
      <c r="W52" s="45"/>
      <c r="X52" s="45"/>
      <c r="Y52" s="45"/>
    </row>
    <row r="53" spans="1:25" s="46" customFormat="1" ht="15.6" x14ac:dyDescent="0.3">
      <c r="A53" s="140"/>
      <c r="B53" s="145"/>
      <c r="C53" s="66">
        <v>3</v>
      </c>
      <c r="D53" s="68"/>
      <c r="E53" s="269"/>
      <c r="F53" s="270"/>
      <c r="G53" s="271"/>
      <c r="H53" s="269"/>
      <c r="I53" s="270"/>
      <c r="J53" s="271"/>
      <c r="K53" s="45"/>
      <c r="L53" s="45"/>
      <c r="M53" s="45"/>
      <c r="N53" s="45"/>
      <c r="O53" s="45"/>
      <c r="P53" s="45"/>
      <c r="Q53" s="45"/>
      <c r="R53" s="45"/>
      <c r="S53" s="45"/>
      <c r="T53" s="45"/>
      <c r="U53" s="45"/>
      <c r="V53" s="45"/>
      <c r="W53" s="45"/>
      <c r="X53" s="45"/>
      <c r="Y53" s="45"/>
    </row>
    <row r="54" spans="1:25" s="46" customFormat="1" ht="15.6" x14ac:dyDescent="0.3">
      <c r="A54" s="140"/>
      <c r="B54" s="145"/>
      <c r="C54" s="67">
        <v>4</v>
      </c>
      <c r="D54" s="68"/>
      <c r="E54" s="269"/>
      <c r="F54" s="270"/>
      <c r="G54" s="271"/>
      <c r="H54" s="269"/>
      <c r="I54" s="270"/>
      <c r="J54" s="271"/>
      <c r="K54" s="45"/>
      <c r="L54" s="45"/>
      <c r="M54" s="45"/>
      <c r="N54" s="45"/>
      <c r="O54" s="45"/>
      <c r="P54" s="45"/>
      <c r="Q54" s="45"/>
      <c r="R54" s="45"/>
      <c r="S54" s="45"/>
      <c r="T54" s="45"/>
      <c r="U54" s="45"/>
      <c r="V54" s="45"/>
      <c r="W54" s="45"/>
      <c r="X54" s="45"/>
      <c r="Y54" s="45"/>
    </row>
    <row r="55" spans="1:25" s="46" customFormat="1" ht="15.6" customHeight="1" x14ac:dyDescent="0.3">
      <c r="A55" s="203" t="s">
        <v>36</v>
      </c>
      <c r="B55" s="139" t="s">
        <v>16</v>
      </c>
      <c r="C55" s="61">
        <v>1</v>
      </c>
      <c r="D55" s="68"/>
      <c r="E55" s="269"/>
      <c r="F55" s="270"/>
      <c r="G55" s="271"/>
      <c r="H55" s="269"/>
      <c r="I55" s="270"/>
      <c r="J55" s="271"/>
      <c r="K55" s="45"/>
      <c r="L55" s="45"/>
      <c r="M55" s="45"/>
      <c r="N55" s="45"/>
      <c r="O55" s="45"/>
      <c r="P55" s="45"/>
      <c r="Q55" s="45"/>
      <c r="R55" s="45"/>
      <c r="S55" s="45"/>
      <c r="T55" s="45"/>
      <c r="U55" s="45"/>
      <c r="V55" s="45"/>
      <c r="W55" s="45"/>
      <c r="X55" s="45"/>
      <c r="Y55" s="45"/>
    </row>
    <row r="56" spans="1:25" s="46" customFormat="1" ht="15.6" x14ac:dyDescent="0.3">
      <c r="A56" s="203"/>
      <c r="B56" s="140"/>
      <c r="C56" s="62">
        <v>2</v>
      </c>
      <c r="D56" s="68"/>
      <c r="E56" s="269"/>
      <c r="F56" s="270"/>
      <c r="G56" s="271"/>
      <c r="H56" s="269"/>
      <c r="I56" s="270"/>
      <c r="J56" s="271"/>
      <c r="K56" s="45"/>
      <c r="L56" s="45"/>
      <c r="M56" s="45"/>
      <c r="N56" s="45"/>
      <c r="O56" s="45"/>
      <c r="P56" s="45"/>
      <c r="Q56" s="45"/>
      <c r="R56" s="45"/>
      <c r="S56" s="45"/>
      <c r="T56" s="45"/>
      <c r="U56" s="45"/>
      <c r="V56" s="45"/>
      <c r="W56" s="45"/>
      <c r="X56" s="45"/>
      <c r="Y56" s="45"/>
    </row>
    <row r="57" spans="1:25" s="46" customFormat="1" ht="15.6" x14ac:dyDescent="0.3">
      <c r="A57" s="203"/>
      <c r="B57" s="140"/>
      <c r="C57" s="62">
        <v>3</v>
      </c>
      <c r="D57" s="68"/>
      <c r="E57" s="269"/>
      <c r="F57" s="270"/>
      <c r="G57" s="271"/>
      <c r="H57" s="269"/>
      <c r="I57" s="270"/>
      <c r="J57" s="271"/>
      <c r="K57" s="45"/>
      <c r="L57" s="45"/>
      <c r="M57" s="45"/>
      <c r="N57" s="45"/>
      <c r="O57" s="45"/>
      <c r="P57" s="45"/>
      <c r="Q57" s="45"/>
      <c r="R57" s="45"/>
      <c r="S57" s="45"/>
      <c r="T57" s="45"/>
      <c r="U57" s="45"/>
      <c r="V57" s="45"/>
      <c r="W57" s="45"/>
      <c r="X57" s="45"/>
      <c r="Y57" s="45"/>
    </row>
    <row r="58" spans="1:25" s="46" customFormat="1" ht="15.6" x14ac:dyDescent="0.3">
      <c r="A58" s="203"/>
      <c r="B58" s="140"/>
      <c r="C58" s="63">
        <v>4</v>
      </c>
      <c r="D58" s="68"/>
      <c r="E58" s="269"/>
      <c r="F58" s="270"/>
      <c r="G58" s="271"/>
      <c r="H58" s="269"/>
      <c r="I58" s="270"/>
      <c r="J58" s="271"/>
      <c r="K58" s="45"/>
      <c r="L58" s="45"/>
      <c r="M58" s="45"/>
      <c r="N58" s="45"/>
      <c r="O58" s="45"/>
      <c r="P58" s="45"/>
      <c r="Q58" s="45"/>
      <c r="R58" s="45"/>
      <c r="S58" s="45"/>
      <c r="T58" s="45"/>
      <c r="U58" s="45"/>
      <c r="V58" s="45"/>
      <c r="W58" s="45"/>
      <c r="X58" s="45"/>
      <c r="Y58" s="45"/>
    </row>
    <row r="59" spans="1:25" s="46" customFormat="1" ht="15.6" hidden="1" customHeight="1" x14ac:dyDescent="0.3">
      <c r="A59" s="203"/>
      <c r="B59" s="141"/>
      <c r="C59" s="64">
        <v>5</v>
      </c>
      <c r="D59" s="68"/>
      <c r="E59" s="269"/>
      <c r="F59" s="270"/>
      <c r="G59" s="271"/>
      <c r="H59" s="269"/>
      <c r="I59" s="270"/>
      <c r="J59" s="271"/>
      <c r="K59" s="45"/>
      <c r="L59" s="45"/>
      <c r="M59" s="45"/>
      <c r="N59" s="45"/>
      <c r="O59" s="45"/>
      <c r="P59" s="45"/>
      <c r="Q59" s="45"/>
      <c r="R59" s="45"/>
      <c r="S59" s="45"/>
      <c r="T59" s="45"/>
      <c r="U59" s="45"/>
      <c r="V59" s="45"/>
      <c r="W59" s="45"/>
      <c r="X59" s="45"/>
      <c r="Y59" s="45"/>
    </row>
    <row r="60" spans="1:25" s="46" customFormat="1" ht="15.6" x14ac:dyDescent="0.3">
      <c r="A60" s="203"/>
      <c r="B60" s="145" t="s">
        <v>21</v>
      </c>
      <c r="C60" s="65">
        <v>1</v>
      </c>
      <c r="D60" s="68"/>
      <c r="E60" s="269"/>
      <c r="F60" s="270"/>
      <c r="G60" s="271"/>
      <c r="H60" s="269"/>
      <c r="I60" s="270"/>
      <c r="J60" s="271"/>
      <c r="K60" s="45"/>
      <c r="L60" s="45"/>
      <c r="M60" s="45"/>
      <c r="N60" s="45"/>
      <c r="O60" s="45"/>
      <c r="P60" s="45"/>
      <c r="Q60" s="45"/>
      <c r="R60" s="45"/>
      <c r="S60" s="45"/>
      <c r="T60" s="45"/>
      <c r="U60" s="45"/>
      <c r="V60" s="45"/>
      <c r="W60" s="45"/>
      <c r="X60" s="45"/>
      <c r="Y60" s="45"/>
    </row>
    <row r="61" spans="1:25" s="46" customFormat="1" ht="15.6" x14ac:dyDescent="0.3">
      <c r="A61" s="203"/>
      <c r="B61" s="145"/>
      <c r="C61" s="66">
        <v>2</v>
      </c>
      <c r="D61" s="68"/>
      <c r="E61" s="269"/>
      <c r="F61" s="270"/>
      <c r="G61" s="271"/>
      <c r="H61" s="269"/>
      <c r="I61" s="270"/>
      <c r="J61" s="271"/>
      <c r="K61" s="45"/>
      <c r="L61" s="45"/>
      <c r="M61" s="45"/>
      <c r="N61" s="45"/>
      <c r="O61" s="45"/>
      <c r="P61" s="45"/>
      <c r="Q61" s="45"/>
      <c r="R61" s="45"/>
      <c r="S61" s="45"/>
      <c r="T61" s="45"/>
      <c r="U61" s="45"/>
      <c r="V61" s="45"/>
      <c r="W61" s="45"/>
      <c r="X61" s="45"/>
      <c r="Y61" s="45"/>
    </row>
    <row r="62" spans="1:25" s="46" customFormat="1" ht="15.6" x14ac:dyDescent="0.3">
      <c r="A62" s="203"/>
      <c r="B62" s="145"/>
      <c r="C62" s="66">
        <v>3</v>
      </c>
      <c r="D62" s="68"/>
      <c r="E62" s="269"/>
      <c r="F62" s="270"/>
      <c r="G62" s="271"/>
      <c r="H62" s="269"/>
      <c r="I62" s="270"/>
      <c r="J62" s="271"/>
      <c r="K62" s="45"/>
      <c r="L62" s="45"/>
      <c r="M62" s="45"/>
      <c r="N62" s="45"/>
      <c r="O62" s="45"/>
      <c r="P62" s="45"/>
      <c r="Q62" s="45"/>
      <c r="R62" s="45"/>
      <c r="S62" s="45"/>
      <c r="T62" s="45"/>
      <c r="U62" s="45"/>
      <c r="V62" s="45"/>
      <c r="W62" s="45"/>
      <c r="X62" s="45"/>
      <c r="Y62" s="45"/>
    </row>
    <row r="63" spans="1:25" s="46" customFormat="1" ht="15.6" x14ac:dyDescent="0.3">
      <c r="A63" s="203"/>
      <c r="B63" s="145"/>
      <c r="C63" s="67">
        <v>4</v>
      </c>
      <c r="D63" s="68"/>
      <c r="E63" s="168"/>
      <c r="F63" s="169"/>
      <c r="G63" s="211"/>
      <c r="H63" s="168"/>
      <c r="I63" s="169"/>
      <c r="J63" s="211"/>
      <c r="K63" s="45"/>
      <c r="L63" s="45"/>
      <c r="M63" s="45"/>
      <c r="N63" s="45"/>
      <c r="O63" s="45"/>
      <c r="P63" s="45"/>
      <c r="Q63" s="45"/>
      <c r="R63" s="45"/>
      <c r="S63" s="45"/>
      <c r="T63" s="45"/>
      <c r="U63" s="45"/>
      <c r="V63" s="45"/>
      <c r="W63" s="45"/>
      <c r="X63" s="45"/>
      <c r="Y63" s="45"/>
    </row>
    <row r="65" spans="1:25" ht="49.95" customHeight="1" x14ac:dyDescent="0.3">
      <c r="A65" s="202" t="s">
        <v>94</v>
      </c>
      <c r="B65" s="202"/>
      <c r="C65" s="202"/>
      <c r="D65" s="202"/>
      <c r="E65" s="202"/>
      <c r="F65" s="202"/>
      <c r="G65" s="202"/>
      <c r="H65" s="202"/>
      <c r="I65" s="202"/>
      <c r="J65" s="202"/>
      <c r="K65" s="202"/>
      <c r="L65" s="202"/>
      <c r="M65" s="202"/>
      <c r="N65" s="202"/>
      <c r="O65" s="202"/>
      <c r="P65" s="202"/>
      <c r="Q65" s="202"/>
      <c r="R65" s="202"/>
      <c r="S65" s="202"/>
      <c r="T65" s="202"/>
      <c r="U65" s="202"/>
      <c r="V65" s="202"/>
      <c r="W65" s="202"/>
      <c r="X65" s="202"/>
      <c r="Y65" s="202"/>
    </row>
    <row r="66" spans="1:25" ht="15.6" x14ac:dyDescent="0.3">
      <c r="A66" s="30"/>
      <c r="B66" s="30"/>
      <c r="C66" s="30"/>
      <c r="D66" s="31"/>
      <c r="E66" s="32"/>
      <c r="F66" s="31"/>
      <c r="G66" s="31"/>
      <c r="H66" s="31"/>
      <c r="I66" s="31"/>
      <c r="J66" s="31"/>
      <c r="K66" s="31"/>
      <c r="L66" s="31"/>
      <c r="M66" s="31"/>
      <c r="N66" s="31"/>
      <c r="O66" s="31"/>
      <c r="P66" s="31"/>
    </row>
    <row r="67" spans="1:25" ht="15.6" customHeight="1" x14ac:dyDescent="0.3">
      <c r="A67" s="33"/>
      <c r="B67" s="34"/>
      <c r="C67" s="34"/>
      <c r="D67" s="35"/>
      <c r="E67" s="35"/>
      <c r="F67" s="35"/>
      <c r="G67" s="35"/>
      <c r="H67" s="35"/>
      <c r="I67" s="146"/>
      <c r="J67" s="146"/>
      <c r="K67" s="146"/>
      <c r="L67" s="146"/>
      <c r="M67" s="146"/>
      <c r="N67" s="146"/>
      <c r="O67" s="146"/>
      <c r="P67" s="146"/>
      <c r="Q67" s="147" t="s">
        <v>109</v>
      </c>
      <c r="R67" s="147"/>
      <c r="S67" s="147"/>
      <c r="T67" s="147"/>
      <c r="U67" s="147"/>
      <c r="V67" s="147"/>
      <c r="W67" s="147"/>
      <c r="X67" s="147"/>
      <c r="Y67" s="70"/>
    </row>
    <row r="68" spans="1:25" ht="15.6" x14ac:dyDescent="0.3">
      <c r="A68" s="36"/>
      <c r="B68" s="47" t="s">
        <v>72</v>
      </c>
      <c r="C68" s="47"/>
      <c r="D68" s="38"/>
      <c r="E68" s="38"/>
      <c r="F68" s="38"/>
      <c r="G68" s="38"/>
      <c r="H68" s="38"/>
      <c r="Q68" s="70"/>
      <c r="R68" s="198" t="s">
        <v>71</v>
      </c>
      <c r="S68" s="198"/>
      <c r="T68" s="198"/>
      <c r="U68" s="198"/>
      <c r="V68" s="198"/>
      <c r="W68" s="198"/>
      <c r="X68" s="198"/>
      <c r="Y68" s="198"/>
    </row>
    <row r="69" spans="1:25" x14ac:dyDescent="0.3">
      <c r="W69" s="2"/>
      <c r="X69" s="2"/>
      <c r="Y69" s="2"/>
    </row>
    <row r="70" spans="1:25" x14ac:dyDescent="0.3">
      <c r="W70" s="2"/>
      <c r="X70" s="2"/>
      <c r="Y70" s="2"/>
    </row>
    <row r="71" spans="1:25" x14ac:dyDescent="0.3">
      <c r="T71" s="39"/>
      <c r="W71" s="2"/>
      <c r="X71" s="2"/>
      <c r="Y71" s="2"/>
    </row>
    <row r="72" spans="1:25" x14ac:dyDescent="0.3">
      <c r="R72" s="199"/>
      <c r="S72" s="199"/>
      <c r="T72" s="199"/>
      <c r="U72" s="199"/>
      <c r="V72" s="199"/>
      <c r="W72" s="199"/>
      <c r="X72" s="199"/>
      <c r="Y72" s="199"/>
    </row>
    <row r="73" spans="1:25" x14ac:dyDescent="0.3">
      <c r="M73" s="197"/>
      <c r="N73" s="197"/>
      <c r="O73" s="197"/>
      <c r="P73" s="197"/>
    </row>
  </sheetData>
  <mergeCells count="42">
    <mergeCell ref="R68:Y68"/>
    <mergeCell ref="R72:Y72"/>
    <mergeCell ref="I67:P67"/>
    <mergeCell ref="Q67:X67"/>
    <mergeCell ref="M73:P73"/>
    <mergeCell ref="A65:Y65"/>
    <mergeCell ref="A46:A54"/>
    <mergeCell ref="B46:B50"/>
    <mergeCell ref="B51:B54"/>
    <mergeCell ref="A55:A63"/>
    <mergeCell ref="B55:B59"/>
    <mergeCell ref="B60:B63"/>
    <mergeCell ref="E10:G63"/>
    <mergeCell ref="B33:B36"/>
    <mergeCell ref="A37:A45"/>
    <mergeCell ref="B37:B41"/>
    <mergeCell ref="B42:B45"/>
    <mergeCell ref="B15:B18"/>
    <mergeCell ref="A19:A27"/>
    <mergeCell ref="B24:B27"/>
    <mergeCell ref="K19:U22"/>
    <mergeCell ref="A1:G1"/>
    <mergeCell ref="J1:W1"/>
    <mergeCell ref="A2:G2"/>
    <mergeCell ref="J2:W2"/>
    <mergeCell ref="A4:Y4"/>
    <mergeCell ref="K28:U31"/>
    <mergeCell ref="K46:S49"/>
    <mergeCell ref="K37:T40"/>
    <mergeCell ref="A5:Y5"/>
    <mergeCell ref="A28:A36"/>
    <mergeCell ref="B28:B32"/>
    <mergeCell ref="A10:A18"/>
    <mergeCell ref="B10:B14"/>
    <mergeCell ref="A6:Y6"/>
    <mergeCell ref="A7:B7"/>
    <mergeCell ref="C7:C9"/>
    <mergeCell ref="A8:B8"/>
    <mergeCell ref="A9:B9"/>
    <mergeCell ref="H10:J63"/>
    <mergeCell ref="B19:B23"/>
    <mergeCell ref="K23:U23"/>
  </mergeCells>
  <pageMargins left="0.7" right="0.7" top="0.75" bottom="0.75" header="0.3" footer="0.3"/>
  <pageSetup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J74"/>
  <sheetViews>
    <sheetView topLeftCell="A31" zoomScale="69" zoomScaleNormal="69" workbookViewId="0">
      <selection activeCell="AC42" sqref="AC42"/>
    </sheetView>
  </sheetViews>
  <sheetFormatPr defaultRowHeight="14.4" x14ac:dyDescent="0.3"/>
  <cols>
    <col min="1" max="1" width="7.6640625" customWidth="1"/>
    <col min="2" max="2" width="6" customWidth="1"/>
    <col min="3" max="3" width="4.5546875" customWidth="1"/>
    <col min="4" max="22" width="3.44140625" style="2" customWidth="1"/>
    <col min="23" max="25" width="3.44140625" customWidth="1"/>
    <col min="26" max="26" width="8.88671875" customWidth="1"/>
  </cols>
  <sheetData>
    <row r="1" spans="1:25" x14ac:dyDescent="0.3">
      <c r="A1" s="204" t="s">
        <v>107</v>
      </c>
      <c r="B1" s="204"/>
      <c r="C1" s="204"/>
      <c r="D1" s="204"/>
      <c r="E1" s="204"/>
      <c r="F1" s="204"/>
      <c r="G1" s="204"/>
      <c r="H1" s="1"/>
      <c r="I1" s="1"/>
      <c r="J1" s="200" t="s">
        <v>1</v>
      </c>
      <c r="K1" s="200"/>
      <c r="L1" s="200"/>
      <c r="M1" s="200"/>
      <c r="N1" s="200"/>
      <c r="O1" s="200"/>
      <c r="P1" s="200"/>
      <c r="Q1" s="200"/>
      <c r="R1" s="200"/>
      <c r="S1" s="200"/>
      <c r="T1" s="200"/>
      <c r="U1" s="200"/>
      <c r="V1" s="200"/>
      <c r="W1" s="200"/>
    </row>
    <row r="2" spans="1:25" x14ac:dyDescent="0.3">
      <c r="A2" s="205" t="s">
        <v>68</v>
      </c>
      <c r="B2" s="205"/>
      <c r="C2" s="205"/>
      <c r="D2" s="205"/>
      <c r="E2" s="205"/>
      <c r="F2" s="205"/>
      <c r="G2" s="205"/>
      <c r="H2" s="1"/>
      <c r="I2" s="1"/>
      <c r="J2" s="201" t="s">
        <v>3</v>
      </c>
      <c r="K2" s="201"/>
      <c r="L2" s="201"/>
      <c r="M2" s="201"/>
      <c r="N2" s="201"/>
      <c r="O2" s="201"/>
      <c r="P2" s="201"/>
      <c r="Q2" s="201"/>
      <c r="R2" s="201"/>
      <c r="S2" s="201"/>
      <c r="T2" s="201"/>
      <c r="U2" s="201"/>
      <c r="V2" s="201"/>
      <c r="W2" s="201"/>
    </row>
    <row r="3" spans="1:25" ht="3.75" customHeight="1" x14ac:dyDescent="0.3">
      <c r="A3" s="3"/>
      <c r="B3" s="4"/>
      <c r="C3" s="4"/>
      <c r="D3" s="1"/>
      <c r="E3" s="1"/>
      <c r="F3" s="1"/>
      <c r="G3" s="1"/>
      <c r="H3" s="1"/>
      <c r="I3" s="1"/>
      <c r="J3" s="1"/>
      <c r="K3" s="1"/>
      <c r="L3" s="5"/>
      <c r="M3" s="1"/>
      <c r="N3" s="1"/>
      <c r="O3" s="1"/>
      <c r="P3" s="1"/>
    </row>
    <row r="4" spans="1:25" ht="15.6" customHeight="1" x14ac:dyDescent="0.3">
      <c r="A4" s="208" t="s">
        <v>69</v>
      </c>
      <c r="B4" s="208"/>
      <c r="C4" s="208"/>
      <c r="D4" s="208"/>
      <c r="E4" s="208"/>
      <c r="F4" s="208"/>
      <c r="G4" s="208"/>
      <c r="H4" s="208"/>
      <c r="I4" s="208"/>
      <c r="J4" s="208"/>
      <c r="K4" s="208"/>
      <c r="L4" s="208"/>
      <c r="M4" s="208"/>
      <c r="N4" s="208"/>
      <c r="O4" s="208"/>
      <c r="P4" s="208"/>
      <c r="Q4" s="208"/>
      <c r="R4" s="208"/>
      <c r="S4" s="208"/>
      <c r="T4" s="208"/>
      <c r="U4" s="208"/>
      <c r="V4" s="208"/>
      <c r="W4" s="208"/>
      <c r="X4" s="208"/>
      <c r="Y4" s="208"/>
    </row>
    <row r="5" spans="1:25" ht="15.6" x14ac:dyDescent="0.3">
      <c r="A5" s="208" t="s">
        <v>155</v>
      </c>
      <c r="B5" s="208"/>
      <c r="C5" s="208"/>
      <c r="D5" s="208"/>
      <c r="E5" s="208"/>
      <c r="F5" s="208"/>
      <c r="G5" s="208"/>
      <c r="H5" s="208"/>
      <c r="I5" s="208"/>
      <c r="J5" s="208"/>
      <c r="K5" s="208"/>
      <c r="L5" s="208"/>
      <c r="M5" s="208"/>
      <c r="N5" s="208"/>
      <c r="O5" s="208"/>
      <c r="P5" s="208"/>
      <c r="Q5" s="208"/>
      <c r="R5" s="208"/>
      <c r="S5" s="208"/>
      <c r="T5" s="208"/>
      <c r="U5" s="208"/>
      <c r="V5" s="208"/>
      <c r="W5" s="208"/>
      <c r="X5" s="208"/>
      <c r="Y5" s="208"/>
    </row>
    <row r="6" spans="1:25" ht="14.4" customHeight="1" x14ac:dyDescent="0.3">
      <c r="A6" s="206" t="s">
        <v>146</v>
      </c>
      <c r="B6" s="206"/>
      <c r="C6" s="206"/>
      <c r="D6" s="206"/>
      <c r="E6" s="206"/>
      <c r="F6" s="206"/>
      <c r="G6" s="206"/>
      <c r="H6" s="206"/>
      <c r="I6" s="206"/>
      <c r="J6" s="206"/>
      <c r="K6" s="206"/>
      <c r="L6" s="206"/>
      <c r="M6" s="206"/>
      <c r="N6" s="206"/>
      <c r="O6" s="206"/>
      <c r="P6" s="206"/>
      <c r="Q6" s="206"/>
      <c r="R6" s="206"/>
      <c r="S6" s="206"/>
      <c r="T6" s="206"/>
      <c r="U6" s="206"/>
      <c r="V6" s="206"/>
      <c r="W6" s="206"/>
      <c r="X6" s="206"/>
      <c r="Y6" s="207"/>
    </row>
    <row r="7" spans="1:25" ht="16.5" customHeight="1" x14ac:dyDescent="0.3">
      <c r="A7" s="209" t="s">
        <v>6</v>
      </c>
      <c r="B7" s="209"/>
      <c r="C7" s="209" t="s">
        <v>7</v>
      </c>
      <c r="D7" s="48">
        <v>8</v>
      </c>
      <c r="E7" s="48"/>
      <c r="F7" s="49"/>
      <c r="G7" s="48">
        <v>9</v>
      </c>
      <c r="H7" s="48"/>
      <c r="I7" s="48"/>
      <c r="J7" s="48"/>
      <c r="K7" s="48">
        <v>10</v>
      </c>
      <c r="L7" s="48"/>
      <c r="M7" s="48"/>
      <c r="N7" s="48"/>
      <c r="O7" s="48"/>
      <c r="P7" s="48">
        <v>11</v>
      </c>
      <c r="Q7" s="48"/>
      <c r="R7" s="48"/>
      <c r="S7" s="48"/>
      <c r="T7" s="48">
        <v>12</v>
      </c>
      <c r="U7" s="55"/>
      <c r="V7" s="55"/>
      <c r="W7" s="55"/>
      <c r="X7" s="55">
        <v>1</v>
      </c>
      <c r="Y7" s="56"/>
    </row>
    <row r="8" spans="1:25" ht="11.4" customHeight="1" x14ac:dyDescent="0.3">
      <c r="A8" s="209" t="s">
        <v>92</v>
      </c>
      <c r="B8" s="209"/>
      <c r="C8" s="209"/>
      <c r="D8" s="51">
        <v>1</v>
      </c>
      <c r="E8" s="51">
        <v>2</v>
      </c>
      <c r="F8" s="51">
        <v>3</v>
      </c>
      <c r="G8" s="51">
        <v>4</v>
      </c>
      <c r="H8" s="51">
        <v>5</v>
      </c>
      <c r="I8" s="51">
        <v>6</v>
      </c>
      <c r="J8" s="51">
        <v>7</v>
      </c>
      <c r="K8" s="51">
        <v>8</v>
      </c>
      <c r="L8" s="51">
        <v>9</v>
      </c>
      <c r="M8" s="51">
        <v>10</v>
      </c>
      <c r="N8" s="50">
        <v>11</v>
      </c>
      <c r="O8" s="51">
        <v>12</v>
      </c>
      <c r="P8" s="51">
        <v>13</v>
      </c>
      <c r="Q8" s="51">
        <v>14</v>
      </c>
      <c r="R8" s="51">
        <v>15</v>
      </c>
      <c r="S8" s="51">
        <v>16</v>
      </c>
      <c r="T8" s="51">
        <v>17</v>
      </c>
      <c r="U8" s="51">
        <v>18</v>
      </c>
      <c r="V8" s="51">
        <v>19</v>
      </c>
      <c r="W8" s="51">
        <v>20</v>
      </c>
      <c r="X8" s="50">
        <v>21</v>
      </c>
      <c r="Y8" s="51">
        <v>22</v>
      </c>
    </row>
    <row r="9" spans="1:25" ht="36.6" customHeight="1" x14ac:dyDescent="0.3">
      <c r="A9" s="209" t="s">
        <v>93</v>
      </c>
      <c r="B9" s="209"/>
      <c r="C9" s="209"/>
      <c r="D9" s="54" t="s">
        <v>73</v>
      </c>
      <c r="E9" s="58" t="s">
        <v>74</v>
      </c>
      <c r="F9" s="52" t="s">
        <v>75</v>
      </c>
      <c r="G9" s="52" t="s">
        <v>76</v>
      </c>
      <c r="H9" s="52" t="s">
        <v>77</v>
      </c>
      <c r="I9" s="52" t="s">
        <v>78</v>
      </c>
      <c r="J9" s="52" t="s">
        <v>79</v>
      </c>
      <c r="K9" s="52" t="s">
        <v>80</v>
      </c>
      <c r="L9" s="52" t="s">
        <v>81</v>
      </c>
      <c r="M9" s="52" t="s">
        <v>82</v>
      </c>
      <c r="N9" s="53" t="s">
        <v>83</v>
      </c>
      <c r="O9" s="52" t="s">
        <v>84</v>
      </c>
      <c r="P9" s="52" t="s">
        <v>85</v>
      </c>
      <c r="Q9" s="52" t="s">
        <v>86</v>
      </c>
      <c r="R9" s="52" t="s">
        <v>87</v>
      </c>
      <c r="S9" s="52" t="s">
        <v>88</v>
      </c>
      <c r="T9" s="52" t="s">
        <v>89</v>
      </c>
      <c r="U9" s="57" t="s">
        <v>77</v>
      </c>
      <c r="V9" s="57" t="s">
        <v>78</v>
      </c>
      <c r="W9" s="57" t="s">
        <v>79</v>
      </c>
      <c r="X9" s="60" t="s">
        <v>90</v>
      </c>
      <c r="Y9" s="57" t="s">
        <v>91</v>
      </c>
    </row>
    <row r="10" spans="1:25" s="46" customFormat="1" ht="15.6" customHeight="1" x14ac:dyDescent="0.3">
      <c r="A10" s="139" t="s">
        <v>15</v>
      </c>
      <c r="B10" s="139" t="s">
        <v>16</v>
      </c>
      <c r="C10" s="61">
        <v>1</v>
      </c>
      <c r="D10" s="68"/>
      <c r="E10" s="212" t="s">
        <v>145</v>
      </c>
      <c r="F10" s="213"/>
      <c r="G10" s="213"/>
      <c r="H10" s="213"/>
      <c r="I10" s="213"/>
      <c r="J10" s="213"/>
      <c r="K10" s="213"/>
      <c r="L10" s="213"/>
      <c r="M10" s="213"/>
      <c r="N10" s="213"/>
      <c r="O10" s="213"/>
      <c r="P10" s="213"/>
      <c r="Q10" s="213"/>
      <c r="R10" s="213"/>
      <c r="S10" s="213"/>
      <c r="T10" s="213"/>
      <c r="U10" s="213"/>
      <c r="V10" s="213"/>
      <c r="W10" s="213"/>
      <c r="X10" s="213"/>
      <c r="Y10" s="214"/>
    </row>
    <row r="11" spans="1:25" s="46" customFormat="1" ht="15.6" customHeight="1" x14ac:dyDescent="0.3">
      <c r="A11" s="140"/>
      <c r="B11" s="140"/>
      <c r="C11" s="62">
        <v>2</v>
      </c>
      <c r="D11" s="45"/>
      <c r="E11" s="45"/>
      <c r="F11" s="45"/>
      <c r="G11" s="45"/>
      <c r="H11" s="124" t="s">
        <v>124</v>
      </c>
      <c r="I11" s="125"/>
      <c r="J11" s="125"/>
      <c r="K11" s="125"/>
      <c r="L11" s="125"/>
      <c r="M11" s="125"/>
      <c r="N11" s="125"/>
      <c r="O11" s="125"/>
      <c r="P11" s="125"/>
      <c r="Q11" s="125"/>
      <c r="R11" s="125"/>
      <c r="S11" s="125"/>
      <c r="T11" s="125"/>
      <c r="U11" s="125"/>
      <c r="V11" s="125"/>
      <c r="W11" s="125"/>
      <c r="X11" s="125"/>
      <c r="Y11" s="126"/>
    </row>
    <row r="12" spans="1:25" s="46" customFormat="1" ht="15.6" x14ac:dyDescent="0.3">
      <c r="A12" s="140"/>
      <c r="B12" s="140"/>
      <c r="C12" s="62">
        <v>3</v>
      </c>
      <c r="D12" s="45"/>
      <c r="E12" s="45"/>
      <c r="F12" s="45"/>
      <c r="G12" s="45"/>
      <c r="H12" s="130"/>
      <c r="I12" s="131"/>
      <c r="J12" s="131"/>
      <c r="K12" s="131"/>
      <c r="L12" s="131"/>
      <c r="M12" s="131"/>
      <c r="N12" s="131"/>
      <c r="O12" s="131"/>
      <c r="P12" s="131"/>
      <c r="Q12" s="131"/>
      <c r="R12" s="131"/>
      <c r="S12" s="131"/>
      <c r="T12" s="131"/>
      <c r="U12" s="131"/>
      <c r="V12" s="131"/>
      <c r="W12" s="131"/>
      <c r="X12" s="131"/>
      <c r="Y12" s="132"/>
    </row>
    <row r="13" spans="1:25" s="46" customFormat="1" ht="15.6" x14ac:dyDescent="0.3">
      <c r="A13" s="140"/>
      <c r="B13" s="140"/>
      <c r="C13" s="103">
        <v>4</v>
      </c>
      <c r="D13" s="45"/>
      <c r="E13" s="45"/>
      <c r="F13" s="45"/>
      <c r="G13" s="45"/>
      <c r="H13" s="260" t="s">
        <v>125</v>
      </c>
      <c r="I13" s="261"/>
      <c r="J13" s="261"/>
      <c r="K13" s="261"/>
      <c r="L13" s="261"/>
      <c r="M13" s="261"/>
      <c r="N13" s="261"/>
      <c r="O13" s="261"/>
      <c r="P13" s="261"/>
      <c r="Q13" s="261"/>
      <c r="R13" s="261"/>
      <c r="S13" s="261"/>
      <c r="T13" s="261"/>
      <c r="U13" s="261"/>
      <c r="V13" s="261"/>
      <c r="W13" s="261"/>
      <c r="X13" s="261"/>
      <c r="Y13" s="262"/>
    </row>
    <row r="14" spans="1:25" s="46" customFormat="1" ht="15.6" x14ac:dyDescent="0.3">
      <c r="A14" s="140"/>
      <c r="B14" s="141"/>
      <c r="C14" s="104">
        <v>5</v>
      </c>
      <c r="D14" s="45"/>
      <c r="E14" s="45"/>
      <c r="F14" s="45"/>
      <c r="G14" s="45"/>
      <c r="H14" s="266"/>
      <c r="I14" s="267"/>
      <c r="J14" s="267"/>
      <c r="K14" s="267"/>
      <c r="L14" s="267"/>
      <c r="M14" s="267"/>
      <c r="N14" s="267"/>
      <c r="O14" s="267"/>
      <c r="P14" s="267"/>
      <c r="Q14" s="267"/>
      <c r="R14" s="267"/>
      <c r="S14" s="267"/>
      <c r="T14" s="267"/>
      <c r="U14" s="267"/>
      <c r="V14" s="267"/>
      <c r="W14" s="267"/>
      <c r="X14" s="267"/>
      <c r="Y14" s="268"/>
    </row>
    <row r="15" spans="1:25" s="46" customFormat="1" ht="15.6" x14ac:dyDescent="0.3">
      <c r="A15" s="140"/>
      <c r="B15" s="145" t="s">
        <v>21</v>
      </c>
      <c r="C15" s="65">
        <v>1</v>
      </c>
      <c r="D15" s="45"/>
      <c r="E15" s="45"/>
      <c r="F15" s="45"/>
      <c r="G15" s="45"/>
      <c r="H15" s="242" t="s">
        <v>126</v>
      </c>
      <c r="I15" s="243"/>
      <c r="J15" s="243"/>
      <c r="K15" s="243"/>
      <c r="L15" s="243"/>
      <c r="M15" s="243"/>
      <c r="N15" s="243"/>
      <c r="O15" s="243"/>
      <c r="P15" s="243"/>
      <c r="Q15" s="243"/>
      <c r="R15" s="243"/>
      <c r="S15" s="243"/>
      <c r="T15" s="243"/>
      <c r="U15" s="243"/>
      <c r="V15" s="243"/>
      <c r="W15" s="243"/>
      <c r="X15" s="243"/>
      <c r="Y15" s="244"/>
    </row>
    <row r="16" spans="1:25" s="46" customFormat="1" ht="15.6" x14ac:dyDescent="0.3">
      <c r="A16" s="140"/>
      <c r="B16" s="145"/>
      <c r="C16" s="66">
        <v>2</v>
      </c>
      <c r="D16" s="45"/>
      <c r="E16" s="45"/>
      <c r="F16" s="45"/>
      <c r="G16" s="45"/>
      <c r="H16" s="248"/>
      <c r="I16" s="249"/>
      <c r="J16" s="249"/>
      <c r="K16" s="249"/>
      <c r="L16" s="249"/>
      <c r="M16" s="249"/>
      <c r="N16" s="249"/>
      <c r="O16" s="249"/>
      <c r="P16" s="249"/>
      <c r="Q16" s="249"/>
      <c r="R16" s="249"/>
      <c r="S16" s="249"/>
      <c r="T16" s="249"/>
      <c r="U16" s="249"/>
      <c r="V16" s="249"/>
      <c r="W16" s="249"/>
      <c r="X16" s="249"/>
      <c r="Y16" s="250"/>
    </row>
    <row r="17" spans="1:25" s="46" customFormat="1" ht="15.6" customHeight="1" x14ac:dyDescent="0.3">
      <c r="A17" s="140"/>
      <c r="B17" s="145"/>
      <c r="C17" s="66">
        <v>3</v>
      </c>
      <c r="D17" s="45"/>
      <c r="E17" s="45"/>
      <c r="F17" s="45"/>
      <c r="G17" s="45"/>
      <c r="H17" s="293" t="s">
        <v>127</v>
      </c>
      <c r="I17" s="294"/>
      <c r="J17" s="294"/>
      <c r="K17" s="294"/>
      <c r="L17" s="294"/>
      <c r="M17" s="294"/>
      <c r="N17" s="294"/>
      <c r="O17" s="294"/>
      <c r="P17" s="294"/>
      <c r="Q17" s="294"/>
      <c r="R17" s="294"/>
      <c r="S17" s="294"/>
      <c r="T17" s="294"/>
      <c r="U17" s="294"/>
      <c r="V17" s="294"/>
      <c r="W17" s="294"/>
      <c r="X17" s="294"/>
      <c r="Y17" s="295"/>
    </row>
    <row r="18" spans="1:25" s="46" customFormat="1" ht="15.6" x14ac:dyDescent="0.3">
      <c r="A18" s="140"/>
      <c r="B18" s="145"/>
      <c r="C18" s="66">
        <v>4</v>
      </c>
      <c r="D18" s="45"/>
      <c r="E18" s="45"/>
      <c r="F18" s="45"/>
      <c r="G18" s="45"/>
      <c r="H18" s="296"/>
      <c r="I18" s="297"/>
      <c r="J18" s="297"/>
      <c r="K18" s="297"/>
      <c r="L18" s="297"/>
      <c r="M18" s="297"/>
      <c r="N18" s="297"/>
      <c r="O18" s="297"/>
      <c r="P18" s="297"/>
      <c r="Q18" s="297"/>
      <c r="R18" s="297"/>
      <c r="S18" s="297"/>
      <c r="T18" s="297"/>
      <c r="U18" s="297"/>
      <c r="V18" s="297"/>
      <c r="W18" s="297"/>
      <c r="X18" s="297"/>
      <c r="Y18" s="298"/>
    </row>
    <row r="19" spans="1:25" s="46" customFormat="1" ht="15.6" x14ac:dyDescent="0.3">
      <c r="A19" s="140"/>
      <c r="B19" s="145"/>
      <c r="C19" s="67">
        <v>5</v>
      </c>
      <c r="D19" s="45"/>
      <c r="E19" s="45"/>
      <c r="F19" s="45"/>
      <c r="G19" s="45"/>
      <c r="H19" s="194" t="s">
        <v>179</v>
      </c>
      <c r="I19" s="195"/>
      <c r="J19" s="195"/>
      <c r="K19" s="195"/>
      <c r="L19" s="195"/>
      <c r="M19" s="195"/>
      <c r="N19" s="195"/>
      <c r="O19" s="195"/>
      <c r="P19" s="195"/>
      <c r="Q19" s="195"/>
      <c r="R19" s="195"/>
      <c r="S19" s="195"/>
      <c r="T19" s="195"/>
      <c r="U19" s="195"/>
      <c r="V19" s="195"/>
      <c r="W19" s="195"/>
      <c r="X19" s="195"/>
      <c r="Y19" s="196"/>
    </row>
    <row r="20" spans="1:25" s="46" customFormat="1" ht="15.6" customHeight="1" x14ac:dyDescent="0.3">
      <c r="A20" s="139" t="s">
        <v>26</v>
      </c>
      <c r="B20" s="139" t="s">
        <v>16</v>
      </c>
      <c r="C20" s="61">
        <v>1</v>
      </c>
      <c r="D20" s="45"/>
      <c r="E20" s="45"/>
      <c r="F20" s="45"/>
      <c r="G20" s="45"/>
      <c r="H20" s="45"/>
      <c r="I20" s="45"/>
      <c r="J20" s="260" t="s">
        <v>151</v>
      </c>
      <c r="K20" s="261"/>
      <c r="L20" s="262"/>
      <c r="M20" s="308" t="s">
        <v>150</v>
      </c>
      <c r="N20" s="310"/>
      <c r="O20" s="317" t="s">
        <v>148</v>
      </c>
      <c r="P20" s="318"/>
      <c r="Q20" s="318"/>
      <c r="R20" s="319"/>
      <c r="S20" s="299" t="s">
        <v>149</v>
      </c>
      <c r="T20" s="300"/>
      <c r="U20" s="300"/>
      <c r="V20" s="300"/>
      <c r="W20" s="300"/>
      <c r="X20" s="301"/>
      <c r="Y20" s="45"/>
    </row>
    <row r="21" spans="1:25" s="46" customFormat="1" ht="15.6" x14ac:dyDescent="0.3">
      <c r="A21" s="140"/>
      <c r="B21" s="140"/>
      <c r="C21" s="62">
        <v>2</v>
      </c>
      <c r="D21" s="45"/>
      <c r="E21" s="45"/>
      <c r="F21" s="45"/>
      <c r="G21" s="45"/>
      <c r="H21" s="45"/>
      <c r="I21" s="45"/>
      <c r="J21" s="263"/>
      <c r="K21" s="264"/>
      <c r="L21" s="265"/>
      <c r="M21" s="311"/>
      <c r="N21" s="313"/>
      <c r="O21" s="320"/>
      <c r="P21" s="321"/>
      <c r="Q21" s="321"/>
      <c r="R21" s="322"/>
      <c r="S21" s="302"/>
      <c r="T21" s="303"/>
      <c r="U21" s="303"/>
      <c r="V21" s="303"/>
      <c r="W21" s="303"/>
      <c r="X21" s="304"/>
      <c r="Y21" s="45"/>
    </row>
    <row r="22" spans="1:25" s="46" customFormat="1" ht="15.6" customHeight="1" x14ac:dyDescent="0.3">
      <c r="A22" s="140"/>
      <c r="B22" s="140"/>
      <c r="C22" s="62">
        <v>3</v>
      </c>
      <c r="D22" s="45"/>
      <c r="E22" s="45"/>
      <c r="F22" s="45"/>
      <c r="G22" s="45"/>
      <c r="H22" s="330" t="s">
        <v>151</v>
      </c>
      <c r="I22" s="331"/>
      <c r="J22" s="266"/>
      <c r="K22" s="267"/>
      <c r="L22" s="268"/>
      <c r="M22" s="311"/>
      <c r="N22" s="313"/>
      <c r="O22" s="320"/>
      <c r="P22" s="321"/>
      <c r="Q22" s="321"/>
      <c r="R22" s="322"/>
      <c r="S22" s="302"/>
      <c r="T22" s="303"/>
      <c r="U22" s="303"/>
      <c r="V22" s="303"/>
      <c r="W22" s="303"/>
      <c r="X22" s="304"/>
      <c r="Y22" s="45"/>
    </row>
    <row r="23" spans="1:25" s="46" customFormat="1" ht="15.6" x14ac:dyDescent="0.3">
      <c r="A23" s="140"/>
      <c r="B23" s="140"/>
      <c r="C23" s="103">
        <v>4</v>
      </c>
      <c r="D23" s="45"/>
      <c r="E23" s="45"/>
      <c r="F23" s="45"/>
      <c r="G23" s="45"/>
      <c r="H23" s="332"/>
      <c r="I23" s="333"/>
      <c r="J23" s="45"/>
      <c r="K23" s="45"/>
      <c r="L23" s="45"/>
      <c r="M23" s="314"/>
      <c r="N23" s="316"/>
      <c r="O23" s="323"/>
      <c r="P23" s="324"/>
      <c r="Q23" s="324"/>
      <c r="R23" s="325"/>
      <c r="S23" s="305"/>
      <c r="T23" s="306"/>
      <c r="U23" s="306"/>
      <c r="V23" s="306"/>
      <c r="W23" s="306"/>
      <c r="X23" s="307"/>
      <c r="Y23" s="45"/>
    </row>
    <row r="24" spans="1:25" s="46" customFormat="1" ht="15.6" customHeight="1" x14ac:dyDescent="0.3">
      <c r="A24" s="140"/>
      <c r="B24" s="141"/>
      <c r="C24" s="104">
        <v>5</v>
      </c>
      <c r="D24" s="45"/>
      <c r="E24" s="45"/>
      <c r="F24" s="45"/>
      <c r="G24" s="45"/>
      <c r="H24" s="334"/>
      <c r="I24" s="335"/>
      <c r="J24" s="45"/>
      <c r="K24" s="45"/>
      <c r="L24" s="45"/>
      <c r="M24" s="45"/>
      <c r="N24" s="45"/>
      <c r="O24" s="45"/>
      <c r="P24" s="45"/>
      <c r="Q24" s="45"/>
      <c r="R24" s="45"/>
      <c r="S24" s="45"/>
      <c r="T24" s="45"/>
      <c r="U24" s="45"/>
      <c r="V24" s="45"/>
      <c r="W24" s="45"/>
      <c r="X24" s="45"/>
      <c r="Y24" s="45"/>
    </row>
    <row r="25" spans="1:25" s="46" customFormat="1" ht="15.6" customHeight="1" x14ac:dyDescent="0.3">
      <c r="A25" s="140"/>
      <c r="B25" s="145" t="s">
        <v>21</v>
      </c>
      <c r="C25" s="65">
        <v>1</v>
      </c>
      <c r="D25" s="45"/>
      <c r="E25" s="45"/>
      <c r="F25" s="45"/>
      <c r="G25" s="45"/>
      <c r="H25" s="308" t="s">
        <v>150</v>
      </c>
      <c r="I25" s="309"/>
      <c r="J25" s="309"/>
      <c r="K25" s="309"/>
      <c r="L25" s="309"/>
      <c r="M25" s="310"/>
      <c r="N25" s="45"/>
      <c r="O25" s="317" t="s">
        <v>148</v>
      </c>
      <c r="P25" s="318"/>
      <c r="Q25" s="318"/>
      <c r="R25" s="319"/>
      <c r="S25" s="299" t="s">
        <v>149</v>
      </c>
      <c r="T25" s="300"/>
      <c r="U25" s="300"/>
      <c r="V25" s="300"/>
      <c r="W25" s="301"/>
      <c r="X25" s="45"/>
      <c r="Y25" s="45"/>
    </row>
    <row r="26" spans="1:25" s="46" customFormat="1" ht="15.6" x14ac:dyDescent="0.3">
      <c r="A26" s="140"/>
      <c r="B26" s="145"/>
      <c r="C26" s="66">
        <v>2</v>
      </c>
      <c r="D26" s="45"/>
      <c r="E26" s="45"/>
      <c r="F26" s="45"/>
      <c r="G26" s="45"/>
      <c r="H26" s="311"/>
      <c r="I26" s="312"/>
      <c r="J26" s="312"/>
      <c r="K26" s="312"/>
      <c r="L26" s="312"/>
      <c r="M26" s="313"/>
      <c r="N26" s="45"/>
      <c r="O26" s="320"/>
      <c r="P26" s="321"/>
      <c r="Q26" s="321"/>
      <c r="R26" s="322"/>
      <c r="S26" s="302"/>
      <c r="T26" s="303"/>
      <c r="U26" s="303"/>
      <c r="V26" s="303"/>
      <c r="W26" s="304"/>
      <c r="X26" s="45"/>
      <c r="Y26" s="45"/>
    </row>
    <row r="27" spans="1:25" s="46" customFormat="1" ht="15.6" customHeight="1" x14ac:dyDescent="0.3">
      <c r="A27" s="140"/>
      <c r="B27" s="145"/>
      <c r="C27" s="66">
        <v>3</v>
      </c>
      <c r="D27" s="45"/>
      <c r="E27" s="45"/>
      <c r="F27" s="45"/>
      <c r="G27" s="45"/>
      <c r="H27" s="311"/>
      <c r="I27" s="312"/>
      <c r="J27" s="312"/>
      <c r="K27" s="312"/>
      <c r="L27" s="312"/>
      <c r="M27" s="313"/>
      <c r="N27" s="45"/>
      <c r="O27" s="320"/>
      <c r="P27" s="321"/>
      <c r="Q27" s="321"/>
      <c r="R27" s="322"/>
      <c r="S27" s="302"/>
      <c r="T27" s="303"/>
      <c r="U27" s="303"/>
      <c r="V27" s="303"/>
      <c r="W27" s="304"/>
      <c r="X27" s="45"/>
      <c r="Y27" s="45"/>
    </row>
    <row r="28" spans="1:25" s="46" customFormat="1" ht="15.6" x14ac:dyDescent="0.3">
      <c r="A28" s="140"/>
      <c r="B28" s="145"/>
      <c r="C28" s="67">
        <v>4</v>
      </c>
      <c r="D28" s="45"/>
      <c r="E28" s="45"/>
      <c r="F28" s="45"/>
      <c r="G28" s="45"/>
      <c r="H28" s="314"/>
      <c r="I28" s="315"/>
      <c r="J28" s="315"/>
      <c r="K28" s="315"/>
      <c r="L28" s="315"/>
      <c r="M28" s="316"/>
      <c r="N28" s="45"/>
      <c r="O28" s="323"/>
      <c r="P28" s="324"/>
      <c r="Q28" s="324"/>
      <c r="R28" s="325"/>
      <c r="S28" s="305"/>
      <c r="T28" s="306"/>
      <c r="U28" s="306"/>
      <c r="V28" s="306"/>
      <c r="W28" s="307"/>
      <c r="X28" s="45"/>
      <c r="Y28" s="45"/>
    </row>
    <row r="29" spans="1:25" s="46" customFormat="1" ht="15.6" customHeight="1" x14ac:dyDescent="0.3">
      <c r="A29" s="139" t="s">
        <v>32</v>
      </c>
      <c r="B29" s="139" t="s">
        <v>16</v>
      </c>
      <c r="C29" s="61">
        <v>1</v>
      </c>
      <c r="D29" s="45"/>
      <c r="E29" s="45"/>
      <c r="F29" s="45"/>
      <c r="G29" s="45"/>
      <c r="H29" s="278" t="s">
        <v>128</v>
      </c>
      <c r="I29" s="279"/>
      <c r="J29" s="279"/>
      <c r="K29" s="279"/>
      <c r="L29" s="279"/>
      <c r="M29" s="279"/>
      <c r="N29" s="279"/>
      <c r="O29" s="279"/>
      <c r="P29" s="279"/>
      <c r="Q29" s="279"/>
      <c r="R29" s="279"/>
      <c r="S29" s="279"/>
      <c r="T29" s="279"/>
      <c r="U29" s="279"/>
      <c r="V29" s="279"/>
      <c r="W29" s="279"/>
      <c r="X29" s="279"/>
      <c r="Y29" s="280"/>
    </row>
    <row r="30" spans="1:25" s="46" customFormat="1" ht="15.6" x14ac:dyDescent="0.3">
      <c r="A30" s="140"/>
      <c r="B30" s="140"/>
      <c r="C30" s="62">
        <v>2</v>
      </c>
      <c r="D30" s="45"/>
      <c r="E30" s="45"/>
      <c r="F30" s="45"/>
      <c r="G30" s="45"/>
      <c r="H30" s="281"/>
      <c r="I30" s="282"/>
      <c r="J30" s="282"/>
      <c r="K30" s="282"/>
      <c r="L30" s="282"/>
      <c r="M30" s="282"/>
      <c r="N30" s="282"/>
      <c r="O30" s="282"/>
      <c r="P30" s="282"/>
      <c r="Q30" s="282"/>
      <c r="R30" s="282"/>
      <c r="S30" s="282"/>
      <c r="T30" s="282"/>
      <c r="U30" s="282"/>
      <c r="V30" s="282"/>
      <c r="W30" s="282"/>
      <c r="X30" s="282"/>
      <c r="Y30" s="283"/>
    </row>
    <row r="31" spans="1:25" s="46" customFormat="1" ht="15.6" x14ac:dyDescent="0.3">
      <c r="A31" s="140"/>
      <c r="B31" s="140"/>
      <c r="C31" s="62">
        <v>3</v>
      </c>
      <c r="D31" s="45"/>
      <c r="E31" s="45"/>
      <c r="F31" s="45"/>
      <c r="G31" s="45"/>
      <c r="H31" s="284" t="s">
        <v>129</v>
      </c>
      <c r="I31" s="285"/>
      <c r="J31" s="285"/>
      <c r="K31" s="285"/>
      <c r="L31" s="285"/>
      <c r="M31" s="285"/>
      <c r="N31" s="285"/>
      <c r="O31" s="285"/>
      <c r="P31" s="285"/>
      <c r="Q31" s="285"/>
      <c r="R31" s="285"/>
      <c r="S31" s="285"/>
      <c r="T31" s="285"/>
      <c r="U31" s="285"/>
      <c r="V31" s="285"/>
      <c r="W31" s="285"/>
      <c r="X31" s="285"/>
      <c r="Y31" s="286"/>
    </row>
    <row r="32" spans="1:25" s="46" customFormat="1" ht="15.6" x14ac:dyDescent="0.3">
      <c r="A32" s="140"/>
      <c r="B32" s="140"/>
      <c r="C32" s="103">
        <v>4</v>
      </c>
      <c r="D32" s="45"/>
      <c r="E32" s="45"/>
      <c r="F32" s="45"/>
      <c r="G32" s="45"/>
      <c r="H32" s="287"/>
      <c r="I32" s="288"/>
      <c r="J32" s="288"/>
      <c r="K32" s="288"/>
      <c r="L32" s="288"/>
      <c r="M32" s="288"/>
      <c r="N32" s="288"/>
      <c r="O32" s="288"/>
      <c r="P32" s="288"/>
      <c r="Q32" s="288"/>
      <c r="R32" s="288"/>
      <c r="S32" s="288"/>
      <c r="T32" s="288"/>
      <c r="U32" s="288"/>
      <c r="V32" s="288"/>
      <c r="W32" s="288"/>
      <c r="X32" s="288"/>
      <c r="Y32" s="289"/>
    </row>
    <row r="33" spans="1:25" s="46" customFormat="1" ht="15.6" x14ac:dyDescent="0.3">
      <c r="A33" s="140"/>
      <c r="B33" s="141"/>
      <c r="C33" s="104">
        <v>5</v>
      </c>
      <c r="D33" s="45"/>
      <c r="E33" s="45"/>
      <c r="F33" s="45"/>
      <c r="G33" s="45"/>
      <c r="H33" s="290"/>
      <c r="I33" s="291"/>
      <c r="J33" s="291"/>
      <c r="K33" s="291"/>
      <c r="L33" s="291"/>
      <c r="M33" s="291"/>
      <c r="N33" s="291"/>
      <c r="O33" s="291"/>
      <c r="P33" s="291"/>
      <c r="Q33" s="291"/>
      <c r="R33" s="291"/>
      <c r="S33" s="291"/>
      <c r="T33" s="291"/>
      <c r="U33" s="291"/>
      <c r="V33" s="291"/>
      <c r="W33" s="291"/>
      <c r="X33" s="291"/>
      <c r="Y33" s="292"/>
    </row>
    <row r="34" spans="1:25" s="46" customFormat="1" ht="15.6" customHeight="1" x14ac:dyDescent="0.3">
      <c r="A34" s="140"/>
      <c r="B34" s="145" t="s">
        <v>21</v>
      </c>
      <c r="C34" s="65">
        <v>1</v>
      </c>
      <c r="D34" s="45"/>
      <c r="E34" s="45"/>
      <c r="F34" s="45"/>
      <c r="G34" s="45"/>
      <c r="H34" s="242" t="s">
        <v>126</v>
      </c>
      <c r="I34" s="243"/>
      <c r="J34" s="243"/>
      <c r="K34" s="243"/>
      <c r="L34" s="243"/>
      <c r="M34" s="243"/>
      <c r="N34" s="243"/>
      <c r="O34" s="243"/>
      <c r="P34" s="243"/>
      <c r="Q34" s="243"/>
      <c r="R34" s="243"/>
      <c r="S34" s="243"/>
      <c r="T34" s="243"/>
      <c r="U34" s="243"/>
      <c r="V34" s="243"/>
      <c r="W34" s="243"/>
      <c r="X34" s="243"/>
      <c r="Y34" s="244"/>
    </row>
    <row r="35" spans="1:25" s="46" customFormat="1" ht="15.6" x14ac:dyDescent="0.3">
      <c r="A35" s="140"/>
      <c r="B35" s="145"/>
      <c r="C35" s="66">
        <v>2</v>
      </c>
      <c r="D35" s="45"/>
      <c r="E35" s="45"/>
      <c r="F35" s="45"/>
      <c r="G35" s="45"/>
      <c r="H35" s="248"/>
      <c r="I35" s="249"/>
      <c r="J35" s="249"/>
      <c r="K35" s="249"/>
      <c r="L35" s="249"/>
      <c r="M35" s="249"/>
      <c r="N35" s="249"/>
      <c r="O35" s="249"/>
      <c r="P35" s="249"/>
      <c r="Q35" s="249"/>
      <c r="R35" s="249"/>
      <c r="S35" s="249"/>
      <c r="T35" s="249"/>
      <c r="U35" s="249"/>
      <c r="V35" s="249"/>
      <c r="W35" s="249"/>
      <c r="X35" s="249"/>
      <c r="Y35" s="250"/>
    </row>
    <row r="36" spans="1:25" s="46" customFormat="1" ht="15.6" x14ac:dyDescent="0.3">
      <c r="A36" s="140"/>
      <c r="B36" s="145"/>
      <c r="C36" s="66">
        <v>3</v>
      </c>
      <c r="D36" s="45"/>
      <c r="E36" s="45"/>
      <c r="F36" s="45"/>
      <c r="G36" s="45"/>
      <c r="H36" s="278" t="s">
        <v>120</v>
      </c>
      <c r="I36" s="279"/>
      <c r="J36" s="279"/>
      <c r="K36" s="279"/>
      <c r="L36" s="279"/>
      <c r="M36" s="279"/>
      <c r="N36" s="279"/>
      <c r="O36" s="279"/>
      <c r="P36" s="279"/>
      <c r="Q36" s="279"/>
      <c r="R36" s="279"/>
      <c r="S36" s="279"/>
      <c r="T36" s="279"/>
      <c r="U36" s="279"/>
      <c r="V36" s="279"/>
      <c r="W36" s="279"/>
      <c r="X36" s="279"/>
      <c r="Y36" s="280"/>
    </row>
    <row r="37" spans="1:25" s="46" customFormat="1" ht="15.6" x14ac:dyDescent="0.3">
      <c r="A37" s="140"/>
      <c r="B37" s="145"/>
      <c r="C37" s="67">
        <v>4</v>
      </c>
      <c r="D37" s="45"/>
      <c r="E37" s="45"/>
      <c r="F37" s="45"/>
      <c r="G37" s="45"/>
      <c r="H37" s="281"/>
      <c r="I37" s="282"/>
      <c r="J37" s="282"/>
      <c r="K37" s="282"/>
      <c r="L37" s="282"/>
      <c r="M37" s="282"/>
      <c r="N37" s="282"/>
      <c r="O37" s="282"/>
      <c r="P37" s="282"/>
      <c r="Q37" s="282"/>
      <c r="R37" s="282"/>
      <c r="S37" s="282"/>
      <c r="T37" s="282"/>
      <c r="U37" s="282"/>
      <c r="V37" s="282"/>
      <c r="W37" s="282"/>
      <c r="X37" s="282"/>
      <c r="Y37" s="283"/>
    </row>
    <row r="38" spans="1:25" s="46" customFormat="1" ht="15.6" customHeight="1" x14ac:dyDescent="0.3">
      <c r="A38" s="139" t="s">
        <v>33</v>
      </c>
      <c r="B38" s="139" t="s">
        <v>16</v>
      </c>
      <c r="C38" s="61">
        <v>1</v>
      </c>
      <c r="D38" s="45"/>
      <c r="E38" s="45"/>
      <c r="F38" s="45"/>
      <c r="G38" s="45"/>
      <c r="H38" s="98"/>
      <c r="I38" s="98"/>
      <c r="J38" s="216" t="s">
        <v>143</v>
      </c>
      <c r="K38" s="216"/>
      <c r="L38" s="216"/>
      <c r="M38" s="216"/>
      <c r="N38" s="216"/>
      <c r="O38" s="216"/>
      <c r="P38" s="216"/>
      <c r="Q38" s="216"/>
      <c r="R38" s="216"/>
      <c r="S38" s="216"/>
      <c r="T38" s="216"/>
      <c r="U38" s="216"/>
      <c r="V38" s="216"/>
      <c r="W38" s="216"/>
      <c r="X38" s="216"/>
      <c r="Y38" s="98"/>
    </row>
    <row r="39" spans="1:25" s="46" customFormat="1" ht="15.6" x14ac:dyDescent="0.3">
      <c r="A39" s="140"/>
      <c r="B39" s="140"/>
      <c r="C39" s="62">
        <v>2</v>
      </c>
      <c r="D39" s="45"/>
      <c r="E39" s="45"/>
      <c r="F39" s="45"/>
      <c r="G39" s="45"/>
      <c r="H39" s="98"/>
      <c r="I39" s="98"/>
      <c r="J39" s="326"/>
      <c r="K39" s="326"/>
      <c r="L39" s="326"/>
      <c r="M39" s="326"/>
      <c r="N39" s="326"/>
      <c r="O39" s="326"/>
      <c r="P39" s="326"/>
      <c r="Q39" s="326"/>
      <c r="R39" s="326"/>
      <c r="S39" s="326"/>
      <c r="T39" s="326"/>
      <c r="U39" s="326"/>
      <c r="V39" s="326"/>
      <c r="W39" s="326"/>
      <c r="X39" s="326"/>
      <c r="Y39" s="98"/>
    </row>
    <row r="40" spans="1:25" s="46" customFormat="1" ht="15.6" customHeight="1" x14ac:dyDescent="0.3">
      <c r="A40" s="140"/>
      <c r="B40" s="140"/>
      <c r="C40" s="62">
        <v>3</v>
      </c>
      <c r="D40" s="45"/>
      <c r="E40" s="45"/>
      <c r="F40" s="45"/>
      <c r="G40" s="45"/>
      <c r="H40" s="45"/>
      <c r="I40" s="45"/>
      <c r="J40" s="326"/>
      <c r="K40" s="326"/>
      <c r="L40" s="326"/>
      <c r="M40" s="326"/>
      <c r="N40" s="326"/>
      <c r="O40" s="326"/>
      <c r="P40" s="326"/>
      <c r="Q40" s="326"/>
      <c r="R40" s="326"/>
      <c r="S40" s="326"/>
      <c r="T40" s="326"/>
      <c r="U40" s="326"/>
      <c r="V40" s="326"/>
      <c r="W40" s="326"/>
      <c r="X40" s="326"/>
      <c r="Y40" s="98"/>
    </row>
    <row r="41" spans="1:25" s="46" customFormat="1" ht="15.6" x14ac:dyDescent="0.3">
      <c r="A41" s="140"/>
      <c r="B41" s="140"/>
      <c r="C41" s="103">
        <v>4</v>
      </c>
      <c r="D41" s="45"/>
      <c r="E41" s="45"/>
      <c r="F41" s="45"/>
      <c r="G41" s="45"/>
      <c r="H41" s="45"/>
      <c r="I41" s="45"/>
      <c r="J41" s="219"/>
      <c r="K41" s="219"/>
      <c r="L41" s="219"/>
      <c r="M41" s="219"/>
      <c r="N41" s="219"/>
      <c r="O41" s="219"/>
      <c r="P41" s="219"/>
      <c r="Q41" s="219"/>
      <c r="R41" s="219"/>
      <c r="S41" s="219"/>
      <c r="T41" s="219"/>
      <c r="U41" s="219"/>
      <c r="V41" s="219"/>
      <c r="W41" s="219"/>
      <c r="X41" s="219"/>
      <c r="Y41" s="45"/>
    </row>
    <row r="42" spans="1:25" s="46" customFormat="1" ht="15.6" x14ac:dyDescent="0.3">
      <c r="A42" s="140"/>
      <c r="B42" s="141"/>
      <c r="C42" s="104">
        <v>5</v>
      </c>
      <c r="D42" s="45"/>
      <c r="E42" s="45"/>
      <c r="F42" s="45"/>
      <c r="G42" s="45"/>
      <c r="H42" s="45"/>
      <c r="I42" s="45"/>
      <c r="J42" s="45"/>
      <c r="K42" s="45"/>
      <c r="L42" s="45"/>
      <c r="M42" s="45"/>
      <c r="N42" s="45"/>
      <c r="O42" s="45"/>
      <c r="P42" s="45"/>
      <c r="Q42" s="45"/>
      <c r="R42" s="45"/>
      <c r="S42" s="45"/>
      <c r="T42" s="45"/>
      <c r="U42" s="45"/>
      <c r="V42" s="45"/>
      <c r="W42" s="45"/>
      <c r="X42" s="45"/>
      <c r="Y42" s="45"/>
    </row>
    <row r="43" spans="1:25" s="46" customFormat="1" ht="15.6" customHeight="1" x14ac:dyDescent="0.3">
      <c r="A43" s="140"/>
      <c r="B43" s="145" t="s">
        <v>21</v>
      </c>
      <c r="C43" s="65">
        <v>1</v>
      </c>
      <c r="D43" s="45"/>
      <c r="E43" s="45"/>
      <c r="F43" s="45"/>
      <c r="G43" s="45"/>
      <c r="H43" s="45"/>
      <c r="I43" s="45"/>
      <c r="J43" s="216" t="s">
        <v>143</v>
      </c>
      <c r="K43" s="216"/>
      <c r="L43" s="216"/>
      <c r="M43" s="216"/>
      <c r="N43" s="216"/>
      <c r="O43" s="216"/>
      <c r="P43" s="216"/>
      <c r="Q43" s="216"/>
      <c r="R43" s="216"/>
      <c r="S43" s="216"/>
      <c r="T43" s="216"/>
      <c r="U43" s="216"/>
      <c r="V43" s="216"/>
      <c r="W43" s="216"/>
      <c r="X43" s="216"/>
      <c r="Y43" s="45"/>
    </row>
    <row r="44" spans="1:25" s="46" customFormat="1" ht="15.6" x14ac:dyDescent="0.3">
      <c r="A44" s="140"/>
      <c r="B44" s="145"/>
      <c r="C44" s="66">
        <v>2</v>
      </c>
      <c r="D44" s="45"/>
      <c r="E44" s="45"/>
      <c r="F44" s="45"/>
      <c r="G44" s="45"/>
      <c r="H44" s="45"/>
      <c r="I44" s="45"/>
      <c r="J44" s="326"/>
      <c r="K44" s="326"/>
      <c r="L44" s="326"/>
      <c r="M44" s="326"/>
      <c r="N44" s="326"/>
      <c r="O44" s="326"/>
      <c r="P44" s="326"/>
      <c r="Q44" s="326"/>
      <c r="R44" s="326"/>
      <c r="S44" s="326"/>
      <c r="T44" s="326"/>
      <c r="U44" s="326"/>
      <c r="V44" s="326"/>
      <c r="W44" s="326"/>
      <c r="X44" s="326"/>
      <c r="Y44" s="45"/>
    </row>
    <row r="45" spans="1:25" s="46" customFormat="1" ht="15.6" customHeight="1" x14ac:dyDescent="0.3">
      <c r="A45" s="140"/>
      <c r="B45" s="145"/>
      <c r="C45" s="66">
        <v>3</v>
      </c>
      <c r="D45" s="45"/>
      <c r="E45" s="45"/>
      <c r="F45" s="45"/>
      <c r="G45" s="45"/>
      <c r="H45" s="45"/>
      <c r="I45" s="45"/>
      <c r="J45" s="326"/>
      <c r="K45" s="326"/>
      <c r="L45" s="326"/>
      <c r="M45" s="326"/>
      <c r="N45" s="326"/>
      <c r="O45" s="326"/>
      <c r="P45" s="326"/>
      <c r="Q45" s="326"/>
      <c r="R45" s="326"/>
      <c r="S45" s="326"/>
      <c r="T45" s="326"/>
      <c r="U45" s="326"/>
      <c r="V45" s="326"/>
      <c r="W45" s="326"/>
      <c r="X45" s="326"/>
      <c r="Y45" s="45"/>
    </row>
    <row r="46" spans="1:25" s="46" customFormat="1" ht="15.6" x14ac:dyDescent="0.3">
      <c r="A46" s="140"/>
      <c r="B46" s="145"/>
      <c r="C46" s="67">
        <v>4</v>
      </c>
      <c r="D46" s="45"/>
      <c r="E46" s="45"/>
      <c r="F46" s="45"/>
      <c r="G46" s="45"/>
      <c r="H46" s="45"/>
      <c r="I46" s="45"/>
      <c r="J46" s="219"/>
      <c r="K46" s="219"/>
      <c r="L46" s="219"/>
      <c r="M46" s="219"/>
      <c r="N46" s="219"/>
      <c r="O46" s="219"/>
      <c r="P46" s="219"/>
      <c r="Q46" s="219"/>
      <c r="R46" s="219"/>
      <c r="S46" s="219"/>
      <c r="T46" s="219"/>
      <c r="U46" s="219"/>
      <c r="V46" s="219"/>
      <c r="W46" s="219"/>
      <c r="X46" s="219"/>
      <c r="Y46" s="45"/>
    </row>
    <row r="47" spans="1:25" s="46" customFormat="1" ht="15.6" customHeight="1" x14ac:dyDescent="0.3">
      <c r="A47" s="139" t="s">
        <v>35</v>
      </c>
      <c r="B47" s="139" t="s">
        <v>16</v>
      </c>
      <c r="C47" s="61">
        <v>1</v>
      </c>
      <c r="D47" s="45"/>
      <c r="E47" s="45"/>
      <c r="F47" s="45"/>
      <c r="G47" s="45"/>
      <c r="H47" s="176" t="s">
        <v>130</v>
      </c>
      <c r="I47" s="177"/>
      <c r="J47" s="177"/>
      <c r="K47" s="177"/>
      <c r="L47" s="177"/>
      <c r="M47" s="177"/>
      <c r="N47" s="177"/>
      <c r="O47" s="177"/>
      <c r="P47" s="177"/>
      <c r="Q47" s="177"/>
      <c r="R47" s="177"/>
      <c r="S47" s="177"/>
      <c r="T47" s="177"/>
      <c r="U47" s="177"/>
      <c r="V47" s="177"/>
      <c r="W47" s="177"/>
      <c r="X47" s="177"/>
      <c r="Y47" s="178"/>
    </row>
    <row r="48" spans="1:25" s="46" customFormat="1" ht="15.6" x14ac:dyDescent="0.3">
      <c r="A48" s="140"/>
      <c r="B48" s="140"/>
      <c r="C48" s="62">
        <v>2</v>
      </c>
      <c r="D48" s="45"/>
      <c r="E48" s="45"/>
      <c r="F48" s="45"/>
      <c r="G48" s="45"/>
      <c r="H48" s="194" t="s">
        <v>131</v>
      </c>
      <c r="I48" s="195"/>
      <c r="J48" s="195"/>
      <c r="K48" s="195"/>
      <c r="L48" s="195"/>
      <c r="M48" s="195"/>
      <c r="N48" s="195"/>
      <c r="O48" s="195"/>
      <c r="P48" s="195"/>
      <c r="Q48" s="195"/>
      <c r="R48" s="195"/>
      <c r="S48" s="195"/>
      <c r="T48" s="195"/>
      <c r="U48" s="195"/>
      <c r="V48" s="195"/>
      <c r="W48" s="195"/>
      <c r="X48" s="195"/>
      <c r="Y48" s="196"/>
    </row>
    <row r="49" spans="1:36" s="46" customFormat="1" ht="15.6" x14ac:dyDescent="0.3">
      <c r="A49" s="140"/>
      <c r="B49" s="140"/>
      <c r="C49" s="62">
        <v>3</v>
      </c>
      <c r="D49" s="45"/>
      <c r="E49" s="45"/>
      <c r="F49" s="45"/>
      <c r="G49" s="45"/>
      <c r="H49" s="278" t="s">
        <v>127</v>
      </c>
      <c r="I49" s="279"/>
      <c r="J49" s="279"/>
      <c r="K49" s="279"/>
      <c r="L49" s="279"/>
      <c r="M49" s="279"/>
      <c r="N49" s="279"/>
      <c r="O49" s="279"/>
      <c r="P49" s="279"/>
      <c r="Q49" s="279"/>
      <c r="R49" s="279"/>
      <c r="S49" s="279"/>
      <c r="T49" s="279"/>
      <c r="U49" s="279"/>
      <c r="V49" s="279"/>
      <c r="W49" s="279"/>
      <c r="X49" s="279"/>
      <c r="Y49" s="280"/>
    </row>
    <row r="50" spans="1:36" s="46" customFormat="1" ht="15.6" x14ac:dyDescent="0.3">
      <c r="A50" s="140"/>
      <c r="B50" s="140"/>
      <c r="C50" s="103">
        <v>4</v>
      </c>
      <c r="D50" s="45"/>
      <c r="E50" s="45"/>
      <c r="F50" s="45"/>
      <c r="G50" s="45"/>
      <c r="H50" s="281"/>
      <c r="I50" s="282"/>
      <c r="J50" s="282"/>
      <c r="K50" s="282"/>
      <c r="L50" s="282"/>
      <c r="M50" s="282"/>
      <c r="N50" s="282"/>
      <c r="O50" s="282"/>
      <c r="P50" s="282"/>
      <c r="Q50" s="282"/>
      <c r="R50" s="282"/>
      <c r="S50" s="282"/>
      <c r="T50" s="282"/>
      <c r="U50" s="282"/>
      <c r="V50" s="282"/>
      <c r="W50" s="282"/>
      <c r="X50" s="282"/>
      <c r="Y50" s="283"/>
    </row>
    <row r="51" spans="1:36" s="46" customFormat="1" ht="15.6" customHeight="1" x14ac:dyDescent="0.3">
      <c r="A51" s="140"/>
      <c r="B51" s="141"/>
      <c r="C51" s="104">
        <v>5</v>
      </c>
      <c r="D51" s="45"/>
      <c r="E51" s="45"/>
      <c r="F51" s="45"/>
      <c r="G51" s="45"/>
      <c r="H51" s="45"/>
      <c r="I51" s="45"/>
      <c r="J51" s="45"/>
      <c r="K51" s="45"/>
      <c r="L51" s="45"/>
      <c r="M51" s="45"/>
      <c r="N51" s="45"/>
      <c r="O51" s="45"/>
      <c r="P51" s="45"/>
      <c r="Q51" s="45"/>
      <c r="R51" s="45"/>
      <c r="S51" s="45"/>
      <c r="T51" s="45"/>
      <c r="U51" s="45"/>
      <c r="V51" s="45"/>
      <c r="W51" s="45"/>
      <c r="X51" s="45"/>
      <c r="Y51" s="45"/>
    </row>
    <row r="52" spans="1:36" s="46" customFormat="1" ht="15.6" customHeight="1" x14ac:dyDescent="0.3">
      <c r="A52" s="140"/>
      <c r="B52" s="145" t="s">
        <v>21</v>
      </c>
      <c r="C52" s="65">
        <v>1</v>
      </c>
      <c r="D52" s="45"/>
      <c r="E52" s="45"/>
      <c r="F52" s="45"/>
      <c r="G52" s="45"/>
      <c r="H52" s="45"/>
      <c r="I52" s="45"/>
      <c r="J52" s="45"/>
      <c r="K52" s="45"/>
      <c r="L52" s="188" t="s">
        <v>148</v>
      </c>
      <c r="M52" s="189"/>
      <c r="N52" s="189"/>
      <c r="O52" s="189"/>
      <c r="P52" s="45"/>
      <c r="Q52" s="160" t="s">
        <v>159</v>
      </c>
      <c r="R52" s="161"/>
      <c r="S52" s="162"/>
      <c r="T52" s="45"/>
      <c r="U52" s="45"/>
      <c r="V52" s="45"/>
      <c r="W52" s="45"/>
      <c r="X52" s="45"/>
      <c r="Y52" s="45"/>
      <c r="AA52"/>
      <c r="AB52"/>
      <c r="AC52"/>
      <c r="AD52"/>
      <c r="AE52"/>
      <c r="AF52"/>
      <c r="AG52"/>
    </row>
    <row r="53" spans="1:36" s="46" customFormat="1" ht="15.6" x14ac:dyDescent="0.3">
      <c r="A53" s="140"/>
      <c r="B53" s="145"/>
      <c r="C53" s="66">
        <v>2</v>
      </c>
      <c r="D53" s="45"/>
      <c r="E53" s="45"/>
      <c r="F53" s="45"/>
      <c r="G53" s="45"/>
      <c r="H53" s="45"/>
      <c r="I53" s="45"/>
      <c r="J53" s="45"/>
      <c r="K53" s="45"/>
      <c r="L53" s="275"/>
      <c r="M53" s="276"/>
      <c r="N53" s="276"/>
      <c r="O53" s="276"/>
      <c r="P53" s="45"/>
      <c r="Q53" s="327"/>
      <c r="R53" s="328"/>
      <c r="S53" s="329"/>
      <c r="T53" s="45"/>
      <c r="U53" s="45"/>
      <c r="V53" s="45"/>
      <c r="W53" s="45"/>
      <c r="X53" s="45"/>
      <c r="Y53" s="45"/>
      <c r="AA53"/>
      <c r="AB53"/>
      <c r="AC53"/>
      <c r="AD53"/>
      <c r="AE53"/>
      <c r="AF53"/>
      <c r="AG53"/>
    </row>
    <row r="54" spans="1:36" s="46" customFormat="1" ht="15.6" customHeight="1" x14ac:dyDescent="0.3">
      <c r="A54" s="140"/>
      <c r="B54" s="145"/>
      <c r="C54" s="66">
        <v>3</v>
      </c>
      <c r="D54" s="45"/>
      <c r="E54" s="45"/>
      <c r="F54" s="45"/>
      <c r="G54" s="45"/>
      <c r="H54" s="45"/>
      <c r="I54" s="45"/>
      <c r="J54" s="45"/>
      <c r="K54" s="45"/>
      <c r="L54" s="275"/>
      <c r="M54" s="276"/>
      <c r="N54" s="276"/>
      <c r="O54" s="276"/>
      <c r="P54" s="45"/>
      <c r="Q54" s="327"/>
      <c r="R54" s="328"/>
      <c r="S54" s="329"/>
      <c r="T54" s="45"/>
      <c r="U54" s="45"/>
      <c r="V54" s="45"/>
      <c r="W54" s="45"/>
      <c r="X54" s="45"/>
      <c r="Y54" s="45"/>
      <c r="AA54"/>
      <c r="AB54"/>
      <c r="AC54"/>
      <c r="AD54"/>
      <c r="AE54"/>
      <c r="AF54"/>
      <c r="AG54"/>
    </row>
    <row r="55" spans="1:36" s="46" customFormat="1" ht="15.6" x14ac:dyDescent="0.3">
      <c r="A55" s="140"/>
      <c r="B55" s="145"/>
      <c r="C55" s="67">
        <v>4</v>
      </c>
      <c r="D55" s="45"/>
      <c r="E55" s="45"/>
      <c r="F55" s="45"/>
      <c r="G55" s="45"/>
      <c r="H55" s="45"/>
      <c r="I55" s="45"/>
      <c r="J55" s="45"/>
      <c r="K55" s="45"/>
      <c r="L55" s="191"/>
      <c r="M55" s="192"/>
      <c r="N55" s="192"/>
      <c r="O55" s="192"/>
      <c r="P55" s="45"/>
      <c r="Q55" s="163"/>
      <c r="R55" s="164"/>
      <c r="S55" s="165"/>
      <c r="T55" s="45"/>
      <c r="U55" s="45"/>
      <c r="V55" s="45"/>
      <c r="W55" s="45"/>
      <c r="X55" s="45"/>
      <c r="Y55" s="45"/>
      <c r="AA55"/>
      <c r="AB55"/>
      <c r="AC55"/>
      <c r="AD55"/>
      <c r="AE55"/>
      <c r="AF55"/>
      <c r="AG55"/>
      <c r="AH55"/>
      <c r="AI55"/>
      <c r="AJ55"/>
    </row>
    <row r="56" spans="1:36" s="46" customFormat="1" ht="15.6" customHeight="1" x14ac:dyDescent="0.3">
      <c r="A56" s="203" t="s">
        <v>36</v>
      </c>
      <c r="B56" s="139" t="s">
        <v>16</v>
      </c>
      <c r="C56" s="61">
        <v>1</v>
      </c>
      <c r="D56" s="45"/>
      <c r="E56" s="45"/>
      <c r="F56" s="45"/>
      <c r="G56" s="45"/>
      <c r="H56" s="160" t="s">
        <v>159</v>
      </c>
      <c r="I56" s="161"/>
      <c r="J56" s="161"/>
      <c r="K56" s="161"/>
      <c r="L56" s="161"/>
      <c r="M56" s="161"/>
      <c r="N56" s="161"/>
      <c r="O56" s="161"/>
      <c r="P56" s="162"/>
      <c r="Q56" s="230" t="s">
        <v>133</v>
      </c>
      <c r="R56" s="231"/>
      <c r="S56" s="231"/>
      <c r="T56" s="231"/>
      <c r="U56" s="231"/>
      <c r="V56" s="231"/>
      <c r="W56" s="231"/>
      <c r="X56" s="232"/>
      <c r="Y56" s="45"/>
      <c r="AC56"/>
      <c r="AD56"/>
      <c r="AE56"/>
      <c r="AF56"/>
      <c r="AG56"/>
      <c r="AH56"/>
      <c r="AI56"/>
      <c r="AJ56"/>
    </row>
    <row r="57" spans="1:36" s="46" customFormat="1" ht="15.6" x14ac:dyDescent="0.3">
      <c r="A57" s="203"/>
      <c r="B57" s="140"/>
      <c r="C57" s="62">
        <v>2</v>
      </c>
      <c r="D57" s="45"/>
      <c r="E57" s="45"/>
      <c r="F57" s="45"/>
      <c r="G57" s="45"/>
      <c r="H57" s="327"/>
      <c r="I57" s="328"/>
      <c r="J57" s="328"/>
      <c r="K57" s="328"/>
      <c r="L57" s="328"/>
      <c r="M57" s="328"/>
      <c r="N57" s="328"/>
      <c r="O57" s="328"/>
      <c r="P57" s="329"/>
      <c r="Q57" s="233"/>
      <c r="R57" s="234"/>
      <c r="S57" s="234"/>
      <c r="T57" s="234"/>
      <c r="U57" s="234"/>
      <c r="V57" s="234"/>
      <c r="W57" s="234"/>
      <c r="X57" s="235"/>
      <c r="Y57" s="45"/>
      <c r="AC57"/>
      <c r="AD57"/>
      <c r="AE57"/>
      <c r="AF57"/>
      <c r="AG57"/>
      <c r="AH57"/>
      <c r="AI57"/>
      <c r="AJ57"/>
    </row>
    <row r="58" spans="1:36" s="46" customFormat="1" ht="15.6" x14ac:dyDescent="0.3">
      <c r="A58" s="203"/>
      <c r="B58" s="140"/>
      <c r="C58" s="62">
        <v>3</v>
      </c>
      <c r="D58" s="45"/>
      <c r="E58" s="45"/>
      <c r="F58" s="45"/>
      <c r="G58" s="45"/>
      <c r="H58" s="327"/>
      <c r="I58" s="328"/>
      <c r="J58" s="328"/>
      <c r="K58" s="328"/>
      <c r="L58" s="328"/>
      <c r="M58" s="328"/>
      <c r="N58" s="328"/>
      <c r="O58" s="328"/>
      <c r="P58" s="329"/>
      <c r="Q58" s="233"/>
      <c r="R58" s="234"/>
      <c r="S58" s="234"/>
      <c r="T58" s="234"/>
      <c r="U58" s="234"/>
      <c r="V58" s="234"/>
      <c r="W58" s="234"/>
      <c r="X58" s="235"/>
      <c r="Y58" s="45"/>
    </row>
    <row r="59" spans="1:36" s="46" customFormat="1" ht="15.6" x14ac:dyDescent="0.3">
      <c r="A59" s="203"/>
      <c r="B59" s="140"/>
      <c r="C59" s="103">
        <v>4</v>
      </c>
      <c r="D59" s="45"/>
      <c r="E59" s="45"/>
      <c r="F59" s="45"/>
      <c r="G59" s="45"/>
      <c r="H59" s="163"/>
      <c r="I59" s="164"/>
      <c r="J59" s="164"/>
      <c r="K59" s="164"/>
      <c r="L59" s="164"/>
      <c r="M59" s="164"/>
      <c r="N59" s="164"/>
      <c r="O59" s="164"/>
      <c r="P59" s="165"/>
      <c r="Q59" s="236"/>
      <c r="R59" s="237"/>
      <c r="S59" s="237"/>
      <c r="T59" s="237"/>
      <c r="U59" s="237"/>
      <c r="V59" s="237"/>
      <c r="W59" s="237"/>
      <c r="X59" s="238"/>
      <c r="Y59" s="45"/>
    </row>
    <row r="60" spans="1:36" s="46" customFormat="1" ht="15.6" hidden="1" customHeight="1" x14ac:dyDescent="0.3">
      <c r="A60" s="203"/>
      <c r="B60" s="141"/>
      <c r="C60" s="104">
        <v>5</v>
      </c>
      <c r="D60" s="45"/>
      <c r="E60" s="45"/>
      <c r="F60" s="45"/>
      <c r="G60" s="45"/>
      <c r="H60" s="45"/>
      <c r="I60" s="45"/>
      <c r="J60" s="45"/>
      <c r="K60" s="45"/>
      <c r="L60" s="45"/>
      <c r="M60" s="45"/>
      <c r="N60" s="45"/>
      <c r="O60" s="45"/>
      <c r="P60" s="45"/>
      <c r="Q60" s="45"/>
      <c r="R60" s="45"/>
      <c r="S60" s="45"/>
      <c r="T60" s="45"/>
      <c r="U60" s="45"/>
      <c r="V60" s="45"/>
      <c r="W60" s="45"/>
      <c r="X60" s="45"/>
      <c r="Y60" s="45"/>
    </row>
    <row r="61" spans="1:36" s="46" customFormat="1" ht="15.6" customHeight="1" x14ac:dyDescent="0.3">
      <c r="A61" s="203"/>
      <c r="B61" s="145" t="s">
        <v>21</v>
      </c>
      <c r="C61" s="65">
        <v>1</v>
      </c>
      <c r="D61" s="45"/>
      <c r="E61" s="45"/>
      <c r="F61" s="45"/>
      <c r="G61" s="45"/>
      <c r="H61" s="45"/>
      <c r="I61" s="45"/>
      <c r="J61" s="45"/>
      <c r="K61" s="45"/>
      <c r="L61" s="45"/>
      <c r="M61" s="45"/>
      <c r="N61" s="45"/>
      <c r="O61" s="45"/>
      <c r="P61" s="45"/>
      <c r="Q61" s="45"/>
      <c r="R61" s="45"/>
      <c r="S61" s="45"/>
      <c r="T61" s="45"/>
      <c r="U61" s="45"/>
      <c r="V61" s="45"/>
      <c r="W61" s="45"/>
      <c r="X61" s="45"/>
      <c r="Y61" s="45"/>
    </row>
    <row r="62" spans="1:36" s="46" customFormat="1" ht="15.6" x14ac:dyDescent="0.3">
      <c r="A62" s="203"/>
      <c r="B62" s="145"/>
      <c r="C62" s="66">
        <v>2</v>
      </c>
      <c r="D62" s="45"/>
      <c r="E62" s="45"/>
      <c r="F62" s="45"/>
      <c r="G62" s="45"/>
      <c r="H62" s="45"/>
      <c r="I62" s="45"/>
      <c r="J62" s="45"/>
      <c r="K62" s="45"/>
      <c r="L62" s="45"/>
      <c r="M62" s="45"/>
      <c r="N62" s="45"/>
      <c r="O62" s="45"/>
      <c r="P62" s="45"/>
      <c r="Q62" s="45"/>
      <c r="R62" s="45"/>
      <c r="S62" s="45"/>
      <c r="T62" s="45"/>
      <c r="U62" s="45"/>
      <c r="V62" s="45"/>
      <c r="W62" s="45"/>
      <c r="X62" s="45"/>
      <c r="Y62" s="45"/>
    </row>
    <row r="63" spans="1:36" s="46" customFormat="1" ht="15.6" customHeight="1" x14ac:dyDescent="0.3">
      <c r="A63" s="203"/>
      <c r="B63" s="145"/>
      <c r="C63" s="66">
        <v>3</v>
      </c>
      <c r="D63" s="45"/>
      <c r="E63" s="45"/>
      <c r="F63" s="45"/>
      <c r="G63" s="45"/>
      <c r="H63" s="45"/>
      <c r="I63" s="45"/>
      <c r="J63" s="45"/>
      <c r="K63" s="45"/>
      <c r="L63" s="45"/>
      <c r="M63" s="45"/>
      <c r="N63" s="45"/>
      <c r="O63" s="45"/>
      <c r="P63" s="45"/>
      <c r="Q63" s="45"/>
      <c r="R63" s="45"/>
      <c r="S63" s="45"/>
      <c r="T63" s="45"/>
      <c r="U63" s="45"/>
      <c r="V63" s="45"/>
      <c r="W63" s="45"/>
      <c r="X63" s="45"/>
      <c r="Y63" s="45"/>
    </row>
    <row r="64" spans="1:36" s="46" customFormat="1" ht="15.6" x14ac:dyDescent="0.3">
      <c r="A64" s="203"/>
      <c r="B64" s="145"/>
      <c r="C64" s="67">
        <v>4</v>
      </c>
      <c r="D64" s="45"/>
      <c r="E64" s="45"/>
      <c r="F64" s="45"/>
      <c r="G64" s="45"/>
      <c r="H64" s="45"/>
      <c r="I64" s="45"/>
      <c r="J64" s="45"/>
      <c r="K64" s="45"/>
      <c r="L64" s="45"/>
      <c r="M64" s="45"/>
      <c r="N64" s="45"/>
      <c r="O64" s="45"/>
      <c r="P64" s="45"/>
      <c r="Q64" s="45"/>
      <c r="R64" s="45"/>
      <c r="S64" s="45"/>
      <c r="T64" s="45"/>
      <c r="U64" s="45"/>
      <c r="V64" s="45"/>
      <c r="W64" s="45"/>
      <c r="X64" s="45"/>
      <c r="Y64" s="45"/>
    </row>
    <row r="66" spans="1:25" ht="49.95" customHeight="1" x14ac:dyDescent="0.3">
      <c r="A66" s="202" t="s">
        <v>94</v>
      </c>
      <c r="B66" s="202"/>
      <c r="C66" s="202"/>
      <c r="D66" s="202"/>
      <c r="E66" s="202"/>
      <c r="F66" s="202"/>
      <c r="G66" s="202"/>
      <c r="H66" s="202"/>
      <c r="I66" s="202"/>
      <c r="J66" s="202"/>
      <c r="K66" s="202"/>
      <c r="L66" s="202"/>
      <c r="M66" s="202"/>
      <c r="N66" s="202"/>
      <c r="O66" s="202"/>
      <c r="P66" s="202"/>
      <c r="Q66" s="202"/>
      <c r="R66" s="202"/>
      <c r="S66" s="202"/>
      <c r="T66" s="202"/>
      <c r="U66" s="202"/>
      <c r="V66" s="202"/>
      <c r="W66" s="202"/>
      <c r="X66" s="202"/>
      <c r="Y66" s="202"/>
    </row>
    <row r="67" spans="1:25" ht="15.6" x14ac:dyDescent="0.3">
      <c r="A67" s="30"/>
      <c r="B67" s="30"/>
      <c r="C67" s="30"/>
      <c r="D67" s="31"/>
      <c r="E67" s="32"/>
      <c r="F67" s="31"/>
      <c r="G67" s="31"/>
      <c r="H67" s="31"/>
      <c r="I67" s="31"/>
      <c r="J67" s="31"/>
      <c r="K67" s="31"/>
      <c r="L67" s="31"/>
      <c r="M67" s="31"/>
      <c r="N67" s="31"/>
      <c r="O67" s="31"/>
      <c r="P67" s="31"/>
    </row>
    <row r="68" spans="1:25" ht="15.6" customHeight="1" x14ac:dyDescent="0.3">
      <c r="A68" s="33"/>
      <c r="B68" s="34"/>
      <c r="C68" s="34"/>
      <c r="D68" s="35"/>
      <c r="E68" s="35"/>
      <c r="F68" s="35"/>
      <c r="G68" s="35"/>
      <c r="H68" s="35"/>
      <c r="I68" s="146"/>
      <c r="J68" s="146"/>
      <c r="K68" s="146"/>
      <c r="L68" s="146"/>
      <c r="M68" s="146"/>
      <c r="N68" s="146"/>
      <c r="O68" s="146"/>
      <c r="P68" s="146"/>
      <c r="Q68" s="147" t="s">
        <v>109</v>
      </c>
      <c r="R68" s="147"/>
      <c r="S68" s="147"/>
      <c r="T68" s="147"/>
      <c r="U68" s="147"/>
      <c r="V68" s="147"/>
      <c r="W68" s="147"/>
      <c r="X68" s="147"/>
      <c r="Y68" s="70"/>
    </row>
    <row r="69" spans="1:25" ht="15.6" x14ac:dyDescent="0.3">
      <c r="A69" s="36"/>
      <c r="B69" s="47" t="s">
        <v>72</v>
      </c>
      <c r="C69" s="47"/>
      <c r="D69" s="38"/>
      <c r="E69" s="38"/>
      <c r="F69" s="38"/>
      <c r="G69" s="38"/>
      <c r="H69" s="38"/>
      <c r="Q69" s="70"/>
      <c r="R69" s="198" t="s">
        <v>71</v>
      </c>
      <c r="S69" s="198"/>
      <c r="T69" s="198"/>
      <c r="U69" s="198"/>
      <c r="V69" s="198"/>
      <c r="W69" s="198"/>
      <c r="X69" s="198"/>
      <c r="Y69" s="198"/>
    </row>
    <row r="70" spans="1:25" x14ac:dyDescent="0.3">
      <c r="W70" s="2"/>
      <c r="X70" s="2"/>
      <c r="Y70" s="2"/>
    </row>
    <row r="71" spans="1:25" x14ac:dyDescent="0.3">
      <c r="W71" s="2"/>
      <c r="X71" s="2"/>
      <c r="Y71" s="2"/>
    </row>
    <row r="72" spans="1:25" x14ac:dyDescent="0.3">
      <c r="T72" s="39"/>
      <c r="W72" s="2"/>
      <c r="X72" s="2"/>
      <c r="Y72" s="2"/>
    </row>
    <row r="73" spans="1:25" x14ac:dyDescent="0.3">
      <c r="R73" s="199"/>
      <c r="S73" s="199"/>
      <c r="T73" s="199"/>
      <c r="U73" s="199"/>
      <c r="V73" s="199"/>
      <c r="W73" s="199"/>
      <c r="X73" s="199"/>
      <c r="Y73" s="199"/>
    </row>
    <row r="74" spans="1:25" x14ac:dyDescent="0.3">
      <c r="M74" s="197"/>
      <c r="N74" s="197"/>
      <c r="O74" s="197"/>
      <c r="P74" s="197"/>
    </row>
  </sheetData>
  <mergeCells count="62">
    <mergeCell ref="H56:P59"/>
    <mergeCell ref="Q52:S55"/>
    <mergeCell ref="O25:R28"/>
    <mergeCell ref="L52:O55"/>
    <mergeCell ref="A5:Y5"/>
    <mergeCell ref="A20:A28"/>
    <mergeCell ref="B20:B24"/>
    <mergeCell ref="B25:B28"/>
    <mergeCell ref="A6:Y6"/>
    <mergeCell ref="A7:B7"/>
    <mergeCell ref="C7:C9"/>
    <mergeCell ref="A8:B8"/>
    <mergeCell ref="A9:B9"/>
    <mergeCell ref="A10:A19"/>
    <mergeCell ref="B10:B14"/>
    <mergeCell ref="B15:B19"/>
    <mergeCell ref="H22:I24"/>
    <mergeCell ref="E10:Y10"/>
    <mergeCell ref="S20:X23"/>
    <mergeCell ref="A1:G1"/>
    <mergeCell ref="J1:W1"/>
    <mergeCell ref="A2:G2"/>
    <mergeCell ref="J2:W2"/>
    <mergeCell ref="A4:Y4"/>
    <mergeCell ref="M74:P74"/>
    <mergeCell ref="A56:A64"/>
    <mergeCell ref="B56:B60"/>
    <mergeCell ref="B61:B64"/>
    <mergeCell ref="A47:A55"/>
    <mergeCell ref="B47:B51"/>
    <mergeCell ref="B52:B55"/>
    <mergeCell ref="A66:Y66"/>
    <mergeCell ref="I68:P68"/>
    <mergeCell ref="Q68:X68"/>
    <mergeCell ref="R69:Y69"/>
    <mergeCell ref="R73:Y73"/>
    <mergeCell ref="H47:Y47"/>
    <mergeCell ref="Q56:X59"/>
    <mergeCell ref="A38:A46"/>
    <mergeCell ref="B38:B42"/>
    <mergeCell ref="B43:B46"/>
    <mergeCell ref="A29:A37"/>
    <mergeCell ref="B29:B33"/>
    <mergeCell ref="B34:B37"/>
    <mergeCell ref="H34:Y35"/>
    <mergeCell ref="H36:Y37"/>
    <mergeCell ref="H49:Y50"/>
    <mergeCell ref="J38:X41"/>
    <mergeCell ref="J43:X46"/>
    <mergeCell ref="H48:Y48"/>
    <mergeCell ref="H11:Y12"/>
    <mergeCell ref="H13:Y14"/>
    <mergeCell ref="H15:Y16"/>
    <mergeCell ref="O20:R23"/>
    <mergeCell ref="J20:L22"/>
    <mergeCell ref="M20:N23"/>
    <mergeCell ref="H29:Y30"/>
    <mergeCell ref="H31:Y33"/>
    <mergeCell ref="H17:Y18"/>
    <mergeCell ref="H19:Y19"/>
    <mergeCell ref="S25:W28"/>
    <mergeCell ref="H25:M28"/>
  </mergeCells>
  <pageMargins left="0.7" right="0.7" top="0.75" bottom="0.75" header="0.3" footer="0.3"/>
  <pageSetup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74"/>
  <sheetViews>
    <sheetView topLeftCell="A31" zoomScale="91" zoomScaleNormal="91" workbookViewId="0">
      <selection activeCell="P43" sqref="P43:R46"/>
    </sheetView>
  </sheetViews>
  <sheetFormatPr defaultRowHeight="14.4" x14ac:dyDescent="0.3"/>
  <cols>
    <col min="1" max="1" width="7.6640625" customWidth="1"/>
    <col min="2" max="2" width="6" customWidth="1"/>
    <col min="3" max="3" width="4.5546875" customWidth="1"/>
    <col min="4" max="22" width="3.44140625" style="2" customWidth="1"/>
    <col min="23" max="25" width="3.44140625" customWidth="1"/>
    <col min="26" max="26" width="8.88671875" customWidth="1"/>
  </cols>
  <sheetData>
    <row r="1" spans="1:25" x14ac:dyDescent="0.3">
      <c r="A1" s="204" t="s">
        <v>107</v>
      </c>
      <c r="B1" s="204"/>
      <c r="C1" s="204"/>
      <c r="D1" s="204"/>
      <c r="E1" s="204"/>
      <c r="F1" s="204"/>
      <c r="G1" s="204"/>
      <c r="H1" s="1"/>
      <c r="I1" s="1"/>
      <c r="J1" s="200" t="s">
        <v>1</v>
      </c>
      <c r="K1" s="200"/>
      <c r="L1" s="200"/>
      <c r="M1" s="200"/>
      <c r="N1" s="200"/>
      <c r="O1" s="200"/>
      <c r="P1" s="200"/>
      <c r="Q1" s="200"/>
      <c r="R1" s="200"/>
      <c r="S1" s="200"/>
      <c r="T1" s="200"/>
      <c r="U1" s="200"/>
      <c r="V1" s="200"/>
      <c r="W1" s="200"/>
    </row>
    <row r="2" spans="1:25" x14ac:dyDescent="0.3">
      <c r="A2" s="205" t="s">
        <v>68</v>
      </c>
      <c r="B2" s="205"/>
      <c r="C2" s="205"/>
      <c r="D2" s="205"/>
      <c r="E2" s="205"/>
      <c r="F2" s="205"/>
      <c r="G2" s="205"/>
      <c r="H2" s="1"/>
      <c r="I2" s="1"/>
      <c r="J2" s="201" t="s">
        <v>3</v>
      </c>
      <c r="K2" s="201"/>
      <c r="L2" s="201"/>
      <c r="M2" s="201"/>
      <c r="N2" s="201"/>
      <c r="O2" s="201"/>
      <c r="P2" s="201"/>
      <c r="Q2" s="201"/>
      <c r="R2" s="201"/>
      <c r="S2" s="201"/>
      <c r="T2" s="201"/>
      <c r="U2" s="201"/>
      <c r="V2" s="201"/>
      <c r="W2" s="201"/>
    </row>
    <row r="3" spans="1:25" ht="3.75" customHeight="1" x14ac:dyDescent="0.3">
      <c r="A3" s="3"/>
      <c r="B3" s="4"/>
      <c r="C3" s="4"/>
      <c r="D3" s="1"/>
      <c r="E3" s="1"/>
      <c r="F3" s="1"/>
      <c r="G3" s="1"/>
      <c r="H3" s="1"/>
      <c r="I3" s="1"/>
      <c r="J3" s="1"/>
      <c r="K3" s="1"/>
      <c r="L3" s="5"/>
      <c r="M3" s="1"/>
      <c r="N3" s="1"/>
      <c r="O3" s="1"/>
      <c r="P3" s="1"/>
    </row>
    <row r="4" spans="1:25" ht="15.6" customHeight="1" x14ac:dyDescent="0.3">
      <c r="A4" s="208" t="s">
        <v>69</v>
      </c>
      <c r="B4" s="208"/>
      <c r="C4" s="208"/>
      <c r="D4" s="208"/>
      <c r="E4" s="208"/>
      <c r="F4" s="208"/>
      <c r="G4" s="208"/>
      <c r="H4" s="208"/>
      <c r="I4" s="208"/>
      <c r="J4" s="208"/>
      <c r="K4" s="208"/>
      <c r="L4" s="208"/>
      <c r="M4" s="208"/>
      <c r="N4" s="208"/>
      <c r="O4" s="208"/>
      <c r="P4" s="208"/>
      <c r="Q4" s="208"/>
      <c r="R4" s="208"/>
      <c r="S4" s="208"/>
      <c r="T4" s="208"/>
      <c r="U4" s="208"/>
      <c r="V4" s="208"/>
      <c r="W4" s="208"/>
      <c r="X4" s="208"/>
      <c r="Y4" s="208"/>
    </row>
    <row r="5" spans="1:25" ht="15.6" x14ac:dyDescent="0.3">
      <c r="A5" s="208" t="s">
        <v>156</v>
      </c>
      <c r="B5" s="208"/>
      <c r="C5" s="208"/>
      <c r="D5" s="208"/>
      <c r="E5" s="208"/>
      <c r="F5" s="208"/>
      <c r="G5" s="208"/>
      <c r="H5" s="208"/>
      <c r="I5" s="208"/>
      <c r="J5" s="208"/>
      <c r="K5" s="208"/>
      <c r="L5" s="208"/>
      <c r="M5" s="208"/>
      <c r="N5" s="208"/>
      <c r="O5" s="208"/>
      <c r="P5" s="208"/>
      <c r="Q5" s="208"/>
      <c r="R5" s="208"/>
      <c r="S5" s="208"/>
      <c r="T5" s="208"/>
      <c r="U5" s="208"/>
      <c r="V5" s="208"/>
      <c r="W5" s="208"/>
      <c r="X5" s="208"/>
      <c r="Y5" s="208"/>
    </row>
    <row r="6" spans="1:25" ht="14.4" customHeight="1" x14ac:dyDescent="0.3">
      <c r="A6" s="206" t="s">
        <v>146</v>
      </c>
      <c r="B6" s="206"/>
      <c r="C6" s="206"/>
      <c r="D6" s="206"/>
      <c r="E6" s="206"/>
      <c r="F6" s="206"/>
      <c r="G6" s="206"/>
      <c r="H6" s="206"/>
      <c r="I6" s="206"/>
      <c r="J6" s="206"/>
      <c r="K6" s="206"/>
      <c r="L6" s="206"/>
      <c r="M6" s="206"/>
      <c r="N6" s="206"/>
      <c r="O6" s="206"/>
      <c r="P6" s="206"/>
      <c r="Q6" s="206"/>
      <c r="R6" s="206"/>
      <c r="S6" s="206"/>
      <c r="T6" s="206"/>
      <c r="U6" s="206"/>
      <c r="V6" s="206"/>
      <c r="W6" s="206"/>
      <c r="X6" s="206"/>
      <c r="Y6" s="207"/>
    </row>
    <row r="7" spans="1:25" ht="16.5" customHeight="1" x14ac:dyDescent="0.3">
      <c r="A7" s="209" t="s">
        <v>6</v>
      </c>
      <c r="B7" s="209"/>
      <c r="C7" s="209" t="s">
        <v>7</v>
      </c>
      <c r="D7" s="48">
        <v>8</v>
      </c>
      <c r="E7" s="48"/>
      <c r="F7" s="49"/>
      <c r="G7" s="48">
        <v>9</v>
      </c>
      <c r="H7" s="48"/>
      <c r="I7" s="48"/>
      <c r="J7" s="48"/>
      <c r="K7" s="48">
        <v>10</v>
      </c>
      <c r="L7" s="48"/>
      <c r="M7" s="48"/>
      <c r="N7" s="48"/>
      <c r="O7" s="48"/>
      <c r="P7" s="48">
        <v>11</v>
      </c>
      <c r="Q7" s="48"/>
      <c r="R7" s="48"/>
      <c r="S7" s="48"/>
      <c r="T7" s="48">
        <v>12</v>
      </c>
      <c r="U7" s="55"/>
      <c r="V7" s="55"/>
      <c r="W7" s="55"/>
      <c r="X7" s="55">
        <v>1</v>
      </c>
      <c r="Y7" s="56"/>
    </row>
    <row r="8" spans="1:25" ht="11.4" customHeight="1" x14ac:dyDescent="0.3">
      <c r="A8" s="209" t="s">
        <v>92</v>
      </c>
      <c r="B8" s="209"/>
      <c r="C8" s="209"/>
      <c r="D8" s="51">
        <v>1</v>
      </c>
      <c r="E8" s="51">
        <v>2</v>
      </c>
      <c r="F8" s="51">
        <v>3</v>
      </c>
      <c r="G8" s="51">
        <v>4</v>
      </c>
      <c r="H8" s="51">
        <v>5</v>
      </c>
      <c r="I8" s="51">
        <v>6</v>
      </c>
      <c r="J8" s="51">
        <v>7</v>
      </c>
      <c r="K8" s="51">
        <v>8</v>
      </c>
      <c r="L8" s="51">
        <v>9</v>
      </c>
      <c r="M8" s="51">
        <v>10</v>
      </c>
      <c r="N8" s="50">
        <v>11</v>
      </c>
      <c r="O8" s="51">
        <v>12</v>
      </c>
      <c r="P8" s="51">
        <v>13</v>
      </c>
      <c r="Q8" s="51">
        <v>14</v>
      </c>
      <c r="R8" s="51">
        <v>15</v>
      </c>
      <c r="S8" s="51">
        <v>16</v>
      </c>
      <c r="T8" s="51">
        <v>17</v>
      </c>
      <c r="U8" s="51">
        <v>18</v>
      </c>
      <c r="V8" s="51">
        <v>19</v>
      </c>
      <c r="W8" s="51">
        <v>20</v>
      </c>
      <c r="X8" s="50">
        <v>21</v>
      </c>
      <c r="Y8" s="51">
        <v>22</v>
      </c>
    </row>
    <row r="9" spans="1:25" ht="36.6" customHeight="1" x14ac:dyDescent="0.3">
      <c r="A9" s="209" t="s">
        <v>93</v>
      </c>
      <c r="B9" s="209"/>
      <c r="C9" s="209"/>
      <c r="D9" s="54" t="s">
        <v>73</v>
      </c>
      <c r="E9" s="58" t="s">
        <v>74</v>
      </c>
      <c r="F9" s="52" t="s">
        <v>75</v>
      </c>
      <c r="G9" s="52" t="s">
        <v>76</v>
      </c>
      <c r="H9" s="52" t="s">
        <v>77</v>
      </c>
      <c r="I9" s="52" t="s">
        <v>78</v>
      </c>
      <c r="J9" s="52" t="s">
        <v>79</v>
      </c>
      <c r="K9" s="52" t="s">
        <v>80</v>
      </c>
      <c r="L9" s="52" t="s">
        <v>81</v>
      </c>
      <c r="M9" s="52" t="s">
        <v>82</v>
      </c>
      <c r="N9" s="53" t="s">
        <v>83</v>
      </c>
      <c r="O9" s="52" t="s">
        <v>84</v>
      </c>
      <c r="P9" s="52" t="s">
        <v>85</v>
      </c>
      <c r="Q9" s="52" t="s">
        <v>86</v>
      </c>
      <c r="R9" s="52" t="s">
        <v>87</v>
      </c>
      <c r="S9" s="52" t="s">
        <v>88</v>
      </c>
      <c r="T9" s="52" t="s">
        <v>89</v>
      </c>
      <c r="U9" s="57" t="s">
        <v>77</v>
      </c>
      <c r="V9" s="57" t="s">
        <v>78</v>
      </c>
      <c r="W9" s="57" t="s">
        <v>79</v>
      </c>
      <c r="X9" s="60" t="s">
        <v>90</v>
      </c>
      <c r="Y9" s="57" t="s">
        <v>91</v>
      </c>
    </row>
    <row r="10" spans="1:25" s="46" customFormat="1" ht="15.6" customHeight="1" x14ac:dyDescent="0.3">
      <c r="A10" s="139" t="s">
        <v>15</v>
      </c>
      <c r="B10" s="139" t="s">
        <v>16</v>
      </c>
      <c r="C10" s="61">
        <v>1</v>
      </c>
      <c r="D10" s="68"/>
      <c r="E10" s="212" t="s">
        <v>180</v>
      </c>
      <c r="F10" s="213"/>
      <c r="G10" s="213"/>
      <c r="H10" s="213"/>
      <c r="I10" s="213"/>
      <c r="J10" s="213"/>
      <c r="K10" s="213"/>
      <c r="L10" s="213"/>
      <c r="M10" s="213"/>
      <c r="N10" s="213"/>
      <c r="O10" s="213"/>
      <c r="P10" s="213"/>
      <c r="Q10" s="213"/>
      <c r="R10" s="213"/>
      <c r="S10" s="213"/>
      <c r="T10" s="213"/>
      <c r="U10" s="213"/>
      <c r="V10" s="213"/>
      <c r="W10" s="213"/>
      <c r="X10" s="213"/>
      <c r="Y10" s="214"/>
    </row>
    <row r="11" spans="1:25" s="46" customFormat="1" ht="15.6" customHeight="1" x14ac:dyDescent="0.3">
      <c r="A11" s="140"/>
      <c r="B11" s="140"/>
      <c r="C11" s="62">
        <v>2</v>
      </c>
      <c r="D11" s="45"/>
      <c r="E11" s="45"/>
      <c r="F11" s="45"/>
      <c r="G11" s="45"/>
      <c r="H11" s="124" t="s">
        <v>124</v>
      </c>
      <c r="I11" s="125"/>
      <c r="J11" s="125"/>
      <c r="K11" s="125"/>
      <c r="L11" s="125"/>
      <c r="M11" s="125"/>
      <c r="N11" s="125"/>
      <c r="O11" s="125"/>
      <c r="P11" s="125"/>
      <c r="Q11" s="125"/>
      <c r="R11" s="125"/>
      <c r="S11" s="125"/>
      <c r="T11" s="125"/>
      <c r="U11" s="125"/>
      <c r="V11" s="125"/>
      <c r="W11" s="125"/>
      <c r="X11" s="125"/>
      <c r="Y11" s="126"/>
    </row>
    <row r="12" spans="1:25" s="46" customFormat="1" ht="15.6" x14ac:dyDescent="0.3">
      <c r="A12" s="140"/>
      <c r="B12" s="140"/>
      <c r="C12" s="62">
        <v>3</v>
      </c>
      <c r="D12" s="45"/>
      <c r="E12" s="45"/>
      <c r="F12" s="45"/>
      <c r="G12" s="45"/>
      <c r="H12" s="130"/>
      <c r="I12" s="131"/>
      <c r="J12" s="131"/>
      <c r="K12" s="131"/>
      <c r="L12" s="131"/>
      <c r="M12" s="131"/>
      <c r="N12" s="131"/>
      <c r="O12" s="131"/>
      <c r="P12" s="131"/>
      <c r="Q12" s="131"/>
      <c r="R12" s="131"/>
      <c r="S12" s="131"/>
      <c r="T12" s="131"/>
      <c r="U12" s="131"/>
      <c r="V12" s="131"/>
      <c r="W12" s="131"/>
      <c r="X12" s="131"/>
      <c r="Y12" s="132"/>
    </row>
    <row r="13" spans="1:25" s="46" customFormat="1" ht="15.6" x14ac:dyDescent="0.3">
      <c r="A13" s="140"/>
      <c r="B13" s="140"/>
      <c r="C13" s="103">
        <v>4</v>
      </c>
      <c r="D13" s="45"/>
      <c r="E13" s="45"/>
      <c r="F13" s="45"/>
      <c r="G13" s="45"/>
      <c r="H13" s="260" t="s">
        <v>125</v>
      </c>
      <c r="I13" s="261"/>
      <c r="J13" s="261"/>
      <c r="K13" s="261"/>
      <c r="L13" s="261"/>
      <c r="M13" s="261"/>
      <c r="N13" s="261"/>
      <c r="O13" s="261"/>
      <c r="P13" s="261"/>
      <c r="Q13" s="261"/>
      <c r="R13" s="261"/>
      <c r="S13" s="261"/>
      <c r="T13" s="261"/>
      <c r="U13" s="261"/>
      <c r="V13" s="261"/>
      <c r="W13" s="261"/>
      <c r="X13" s="261"/>
      <c r="Y13" s="262"/>
    </row>
    <row r="14" spans="1:25" s="46" customFormat="1" ht="15.6" x14ac:dyDescent="0.3">
      <c r="A14" s="140"/>
      <c r="B14" s="141"/>
      <c r="C14" s="104">
        <v>5</v>
      </c>
      <c r="D14" s="45"/>
      <c r="E14" s="45"/>
      <c r="F14" s="45"/>
      <c r="G14" s="45"/>
      <c r="H14" s="266"/>
      <c r="I14" s="267"/>
      <c r="J14" s="267"/>
      <c r="K14" s="267"/>
      <c r="L14" s="267"/>
      <c r="M14" s="267"/>
      <c r="N14" s="267"/>
      <c r="O14" s="267"/>
      <c r="P14" s="267"/>
      <c r="Q14" s="267"/>
      <c r="R14" s="267"/>
      <c r="S14" s="267"/>
      <c r="T14" s="267"/>
      <c r="U14" s="267"/>
      <c r="V14" s="267"/>
      <c r="W14" s="267"/>
      <c r="X14" s="267"/>
      <c r="Y14" s="268"/>
    </row>
    <row r="15" spans="1:25" s="46" customFormat="1" ht="15.6" x14ac:dyDescent="0.3">
      <c r="A15" s="140"/>
      <c r="B15" s="145" t="s">
        <v>21</v>
      </c>
      <c r="C15" s="65">
        <v>1</v>
      </c>
      <c r="D15" s="45"/>
      <c r="E15" s="45"/>
      <c r="F15" s="45"/>
      <c r="G15" s="45"/>
      <c r="H15" s="242" t="s">
        <v>126</v>
      </c>
      <c r="I15" s="243"/>
      <c r="J15" s="243"/>
      <c r="K15" s="243"/>
      <c r="L15" s="243"/>
      <c r="M15" s="243"/>
      <c r="N15" s="243"/>
      <c r="O15" s="243"/>
      <c r="P15" s="243"/>
      <c r="Q15" s="243"/>
      <c r="R15" s="243"/>
      <c r="S15" s="243"/>
      <c r="T15" s="243"/>
      <c r="U15" s="243"/>
      <c r="V15" s="243"/>
      <c r="W15" s="243"/>
      <c r="X15" s="243"/>
      <c r="Y15" s="244"/>
    </row>
    <row r="16" spans="1:25" s="46" customFormat="1" ht="15.6" x14ac:dyDescent="0.3">
      <c r="A16" s="140"/>
      <c r="B16" s="145"/>
      <c r="C16" s="66">
        <v>2</v>
      </c>
      <c r="D16" s="45"/>
      <c r="E16" s="45"/>
      <c r="F16" s="45"/>
      <c r="G16" s="45"/>
      <c r="H16" s="248"/>
      <c r="I16" s="249"/>
      <c r="J16" s="249"/>
      <c r="K16" s="249"/>
      <c r="L16" s="249"/>
      <c r="M16" s="249"/>
      <c r="N16" s="249"/>
      <c r="O16" s="249"/>
      <c r="P16" s="249"/>
      <c r="Q16" s="249"/>
      <c r="R16" s="249"/>
      <c r="S16" s="249"/>
      <c r="T16" s="249"/>
      <c r="U16" s="249"/>
      <c r="V16" s="249"/>
      <c r="W16" s="249"/>
      <c r="X16" s="249"/>
      <c r="Y16" s="250"/>
    </row>
    <row r="17" spans="1:25" s="46" customFormat="1" ht="15.6" customHeight="1" x14ac:dyDescent="0.3">
      <c r="A17" s="140"/>
      <c r="B17" s="145"/>
      <c r="C17" s="66">
        <v>3</v>
      </c>
      <c r="D17" s="45"/>
      <c r="E17" s="45"/>
      <c r="F17" s="45"/>
      <c r="G17" s="45"/>
      <c r="H17" s="293" t="s">
        <v>127</v>
      </c>
      <c r="I17" s="294"/>
      <c r="J17" s="294"/>
      <c r="K17" s="294"/>
      <c r="L17" s="294"/>
      <c r="M17" s="294"/>
      <c r="N17" s="294"/>
      <c r="O17" s="294"/>
      <c r="P17" s="294"/>
      <c r="Q17" s="294"/>
      <c r="R17" s="294"/>
      <c r="S17" s="294"/>
      <c r="T17" s="294"/>
      <c r="U17" s="294"/>
      <c r="V17" s="294"/>
      <c r="W17" s="294"/>
      <c r="X17" s="294"/>
      <c r="Y17" s="295"/>
    </row>
    <row r="18" spans="1:25" s="46" customFormat="1" ht="15.6" x14ac:dyDescent="0.3">
      <c r="A18" s="140"/>
      <c r="B18" s="145"/>
      <c r="C18" s="66">
        <v>4</v>
      </c>
      <c r="D18" s="45"/>
      <c r="E18" s="45"/>
      <c r="F18" s="45"/>
      <c r="G18" s="45"/>
      <c r="H18" s="296"/>
      <c r="I18" s="297"/>
      <c r="J18" s="297"/>
      <c r="K18" s="297"/>
      <c r="L18" s="297"/>
      <c r="M18" s="297"/>
      <c r="N18" s="297"/>
      <c r="O18" s="297"/>
      <c r="P18" s="297"/>
      <c r="Q18" s="297"/>
      <c r="R18" s="297"/>
      <c r="S18" s="297"/>
      <c r="T18" s="297"/>
      <c r="U18" s="297"/>
      <c r="V18" s="297"/>
      <c r="W18" s="297"/>
      <c r="X18" s="297"/>
      <c r="Y18" s="298"/>
    </row>
    <row r="19" spans="1:25" s="46" customFormat="1" ht="15.6" x14ac:dyDescent="0.3">
      <c r="A19" s="140"/>
      <c r="B19" s="145"/>
      <c r="C19" s="114">
        <v>5</v>
      </c>
      <c r="D19" s="45"/>
      <c r="E19" s="45"/>
      <c r="F19" s="45"/>
      <c r="G19" s="45"/>
      <c r="H19" s="194" t="s">
        <v>179</v>
      </c>
      <c r="I19" s="195"/>
      <c r="J19" s="195"/>
      <c r="K19" s="195"/>
      <c r="L19" s="195"/>
      <c r="M19" s="195"/>
      <c r="N19" s="195"/>
      <c r="O19" s="195"/>
      <c r="P19" s="195"/>
      <c r="Q19" s="195"/>
      <c r="R19" s="195"/>
      <c r="S19" s="195"/>
      <c r="T19" s="195"/>
      <c r="U19" s="195"/>
      <c r="V19" s="195"/>
      <c r="W19" s="195"/>
      <c r="X19" s="195"/>
      <c r="Y19" s="196"/>
    </row>
    <row r="20" spans="1:25" s="46" customFormat="1" ht="15.6" customHeight="1" x14ac:dyDescent="0.3">
      <c r="A20" s="139" t="s">
        <v>26</v>
      </c>
      <c r="B20" s="139" t="s">
        <v>16</v>
      </c>
      <c r="C20" s="61">
        <v>1</v>
      </c>
      <c r="D20" s="45"/>
      <c r="E20" s="45"/>
      <c r="F20" s="45"/>
      <c r="G20" s="45"/>
      <c r="H20" s="45"/>
      <c r="I20" s="45"/>
      <c r="J20" s="260" t="s">
        <v>151</v>
      </c>
      <c r="K20" s="261"/>
      <c r="L20" s="262"/>
      <c r="M20" s="308" t="s">
        <v>150</v>
      </c>
      <c r="N20" s="310"/>
      <c r="O20" s="215" t="s">
        <v>144</v>
      </c>
      <c r="P20" s="216"/>
      <c r="Q20" s="216"/>
      <c r="R20" s="216"/>
      <c r="S20" s="216"/>
      <c r="T20" s="216"/>
      <c r="U20" s="216"/>
      <c r="V20" s="216"/>
      <c r="W20" s="216"/>
      <c r="X20" s="216"/>
      <c r="Y20" s="217"/>
    </row>
    <row r="21" spans="1:25" s="46" customFormat="1" ht="15.6" x14ac:dyDescent="0.3">
      <c r="A21" s="140"/>
      <c r="B21" s="140"/>
      <c r="C21" s="62">
        <v>2</v>
      </c>
      <c r="D21" s="45"/>
      <c r="E21" s="45"/>
      <c r="F21" s="45"/>
      <c r="G21" s="45"/>
      <c r="H21" s="45"/>
      <c r="I21" s="45"/>
      <c r="J21" s="263"/>
      <c r="K21" s="264"/>
      <c r="L21" s="265"/>
      <c r="M21" s="311"/>
      <c r="N21" s="313"/>
      <c r="O21" s="343"/>
      <c r="P21" s="344"/>
      <c r="Q21" s="344"/>
      <c r="R21" s="344"/>
      <c r="S21" s="344"/>
      <c r="T21" s="344"/>
      <c r="U21" s="344"/>
      <c r="V21" s="344"/>
      <c r="W21" s="344"/>
      <c r="X21" s="344"/>
      <c r="Y21" s="345"/>
    </row>
    <row r="22" spans="1:25" s="46" customFormat="1" ht="15.6" customHeight="1" x14ac:dyDescent="0.3">
      <c r="A22" s="140"/>
      <c r="B22" s="140"/>
      <c r="C22" s="62">
        <v>3</v>
      </c>
      <c r="D22" s="45"/>
      <c r="E22" s="45"/>
      <c r="F22" s="45"/>
      <c r="G22" s="45"/>
      <c r="H22" s="330" t="s">
        <v>151</v>
      </c>
      <c r="I22" s="331"/>
      <c r="J22" s="266"/>
      <c r="K22" s="267"/>
      <c r="L22" s="268"/>
      <c r="M22" s="311"/>
      <c r="N22" s="313"/>
      <c r="O22" s="343"/>
      <c r="P22" s="344"/>
      <c r="Q22" s="344"/>
      <c r="R22" s="344"/>
      <c r="S22" s="344"/>
      <c r="T22" s="344"/>
      <c r="U22" s="344"/>
      <c r="V22" s="344"/>
      <c r="W22" s="344"/>
      <c r="X22" s="344"/>
      <c r="Y22" s="345"/>
    </row>
    <row r="23" spans="1:25" s="46" customFormat="1" ht="15.6" x14ac:dyDescent="0.3">
      <c r="A23" s="140"/>
      <c r="B23" s="140"/>
      <c r="C23" s="103">
        <v>4</v>
      </c>
      <c r="D23" s="45"/>
      <c r="E23" s="45"/>
      <c r="F23" s="45"/>
      <c r="G23" s="45"/>
      <c r="H23" s="332"/>
      <c r="I23" s="333"/>
      <c r="J23" s="45"/>
      <c r="K23" s="45"/>
      <c r="L23" s="45"/>
      <c r="M23" s="314"/>
      <c r="N23" s="316"/>
      <c r="O23" s="218"/>
      <c r="P23" s="219"/>
      <c r="Q23" s="219"/>
      <c r="R23" s="219"/>
      <c r="S23" s="219"/>
      <c r="T23" s="219"/>
      <c r="U23" s="219"/>
      <c r="V23" s="219"/>
      <c r="W23" s="219"/>
      <c r="X23" s="219"/>
      <c r="Y23" s="220"/>
    </row>
    <row r="24" spans="1:25" s="46" customFormat="1" ht="15.6" customHeight="1" x14ac:dyDescent="0.3">
      <c r="A24" s="140"/>
      <c r="B24" s="141"/>
      <c r="C24" s="104">
        <v>5</v>
      </c>
      <c r="D24" s="45"/>
      <c r="E24" s="45"/>
      <c r="F24" s="45"/>
      <c r="G24" s="45"/>
      <c r="H24" s="334"/>
      <c r="I24" s="335"/>
      <c r="J24" s="45"/>
      <c r="K24" s="45"/>
      <c r="L24" s="45"/>
      <c r="M24" s="45"/>
      <c r="N24" s="45"/>
      <c r="O24" s="45"/>
      <c r="P24" s="45"/>
      <c r="Q24" s="45"/>
      <c r="R24" s="45"/>
      <c r="S24" s="45"/>
      <c r="T24" s="45"/>
      <c r="U24" s="45"/>
      <c r="V24" s="45"/>
      <c r="W24" s="45"/>
      <c r="X24" s="45"/>
      <c r="Y24" s="45"/>
    </row>
    <row r="25" spans="1:25" s="46" customFormat="1" ht="15.6" customHeight="1" x14ac:dyDescent="0.3">
      <c r="A25" s="140"/>
      <c r="B25" s="145" t="s">
        <v>21</v>
      </c>
      <c r="C25" s="65">
        <v>1</v>
      </c>
      <c r="D25" s="45"/>
      <c r="E25" s="45"/>
      <c r="F25" s="45"/>
      <c r="G25" s="45"/>
      <c r="H25" s="308" t="s">
        <v>150</v>
      </c>
      <c r="I25" s="309"/>
      <c r="J25" s="309"/>
      <c r="K25" s="309"/>
      <c r="L25" s="309"/>
      <c r="M25" s="310"/>
      <c r="N25" s="45"/>
      <c r="O25" s="215" t="s">
        <v>144</v>
      </c>
      <c r="P25" s="216"/>
      <c r="Q25" s="216"/>
      <c r="R25" s="216"/>
      <c r="S25" s="216"/>
      <c r="T25" s="216"/>
      <c r="U25" s="216"/>
      <c r="V25" s="216"/>
      <c r="W25" s="216"/>
      <c r="X25" s="216"/>
      <c r="Y25" s="217"/>
    </row>
    <row r="26" spans="1:25" s="46" customFormat="1" ht="15.6" x14ac:dyDescent="0.3">
      <c r="A26" s="140"/>
      <c r="B26" s="145"/>
      <c r="C26" s="66">
        <v>2</v>
      </c>
      <c r="D26" s="45"/>
      <c r="E26" s="45"/>
      <c r="F26" s="45"/>
      <c r="G26" s="45"/>
      <c r="H26" s="311"/>
      <c r="I26" s="312"/>
      <c r="J26" s="312"/>
      <c r="K26" s="312"/>
      <c r="L26" s="312"/>
      <c r="M26" s="313"/>
      <c r="N26" s="45"/>
      <c r="O26" s="343"/>
      <c r="P26" s="344"/>
      <c r="Q26" s="344"/>
      <c r="R26" s="344"/>
      <c r="S26" s="344"/>
      <c r="T26" s="344"/>
      <c r="U26" s="344"/>
      <c r="V26" s="344"/>
      <c r="W26" s="344"/>
      <c r="X26" s="344"/>
      <c r="Y26" s="345"/>
    </row>
    <row r="27" spans="1:25" s="46" customFormat="1" ht="15.6" customHeight="1" x14ac:dyDescent="0.3">
      <c r="A27" s="140"/>
      <c r="B27" s="145"/>
      <c r="C27" s="66">
        <v>3</v>
      </c>
      <c r="D27" s="45"/>
      <c r="E27" s="45"/>
      <c r="F27" s="45"/>
      <c r="G27" s="45"/>
      <c r="H27" s="311"/>
      <c r="I27" s="312"/>
      <c r="J27" s="312"/>
      <c r="K27" s="312"/>
      <c r="L27" s="312"/>
      <c r="M27" s="313"/>
      <c r="N27" s="45"/>
      <c r="O27" s="343"/>
      <c r="P27" s="344"/>
      <c r="Q27" s="344"/>
      <c r="R27" s="344"/>
      <c r="S27" s="344"/>
      <c r="T27" s="344"/>
      <c r="U27" s="344"/>
      <c r="V27" s="344"/>
      <c r="W27" s="344"/>
      <c r="X27" s="344"/>
      <c r="Y27" s="345"/>
    </row>
    <row r="28" spans="1:25" s="46" customFormat="1" ht="15.6" x14ac:dyDescent="0.3">
      <c r="A28" s="140"/>
      <c r="B28" s="145"/>
      <c r="C28" s="67">
        <v>4</v>
      </c>
      <c r="D28" s="45"/>
      <c r="E28" s="45"/>
      <c r="F28" s="45"/>
      <c r="G28" s="45"/>
      <c r="H28" s="314"/>
      <c r="I28" s="315"/>
      <c r="J28" s="315"/>
      <c r="K28" s="315"/>
      <c r="L28" s="315"/>
      <c r="M28" s="316"/>
      <c r="N28" s="45"/>
      <c r="O28" s="218"/>
      <c r="P28" s="219"/>
      <c r="Q28" s="219"/>
      <c r="R28" s="219"/>
      <c r="S28" s="219"/>
      <c r="T28" s="219"/>
      <c r="U28" s="219"/>
      <c r="V28" s="219"/>
      <c r="W28" s="219"/>
      <c r="X28" s="219"/>
      <c r="Y28" s="220"/>
    </row>
    <row r="29" spans="1:25" s="46" customFormat="1" ht="15.6" x14ac:dyDescent="0.3">
      <c r="A29" s="139" t="s">
        <v>32</v>
      </c>
      <c r="B29" s="139" t="s">
        <v>16</v>
      </c>
      <c r="C29" s="61">
        <v>1</v>
      </c>
      <c r="D29" s="45"/>
      <c r="E29" s="45"/>
      <c r="F29" s="45"/>
      <c r="G29" s="45"/>
      <c r="H29" s="278" t="s">
        <v>128</v>
      </c>
      <c r="I29" s="279"/>
      <c r="J29" s="279"/>
      <c r="K29" s="279"/>
      <c r="L29" s="279"/>
      <c r="M29" s="279"/>
      <c r="N29" s="279"/>
      <c r="O29" s="279"/>
      <c r="P29" s="279"/>
      <c r="Q29" s="279"/>
      <c r="R29" s="279"/>
      <c r="S29" s="279"/>
      <c r="T29" s="279"/>
      <c r="U29" s="279"/>
      <c r="V29" s="279"/>
      <c r="W29" s="279"/>
      <c r="X29" s="279"/>
      <c r="Y29" s="280"/>
    </row>
    <row r="30" spans="1:25" s="46" customFormat="1" ht="15.6" x14ac:dyDescent="0.3">
      <c r="A30" s="140"/>
      <c r="B30" s="140"/>
      <c r="C30" s="62">
        <v>2</v>
      </c>
      <c r="D30" s="45"/>
      <c r="E30" s="45"/>
      <c r="F30" s="45"/>
      <c r="G30" s="45"/>
      <c r="H30" s="281"/>
      <c r="I30" s="282"/>
      <c r="J30" s="282"/>
      <c r="K30" s="282"/>
      <c r="L30" s="282"/>
      <c r="M30" s="282"/>
      <c r="N30" s="282"/>
      <c r="O30" s="282"/>
      <c r="P30" s="282"/>
      <c r="Q30" s="282"/>
      <c r="R30" s="282"/>
      <c r="S30" s="282"/>
      <c r="T30" s="282"/>
      <c r="U30" s="282"/>
      <c r="V30" s="282"/>
      <c r="W30" s="282"/>
      <c r="X30" s="282"/>
      <c r="Y30" s="283"/>
    </row>
    <row r="31" spans="1:25" s="46" customFormat="1" ht="15.6" x14ac:dyDescent="0.3">
      <c r="A31" s="140"/>
      <c r="B31" s="140"/>
      <c r="C31" s="62">
        <v>3</v>
      </c>
      <c r="D31" s="45"/>
      <c r="E31" s="45"/>
      <c r="F31" s="45"/>
      <c r="G31" s="45"/>
      <c r="H31" s="284" t="s">
        <v>129</v>
      </c>
      <c r="I31" s="285"/>
      <c r="J31" s="285"/>
      <c r="K31" s="285"/>
      <c r="L31" s="285"/>
      <c r="M31" s="285"/>
      <c r="N31" s="285"/>
      <c r="O31" s="285"/>
      <c r="P31" s="285"/>
      <c r="Q31" s="285"/>
      <c r="R31" s="285"/>
      <c r="S31" s="285"/>
      <c r="T31" s="285"/>
      <c r="U31" s="285"/>
      <c r="V31" s="285"/>
      <c r="W31" s="285"/>
      <c r="X31" s="285"/>
      <c r="Y31" s="286"/>
    </row>
    <row r="32" spans="1:25" s="46" customFormat="1" ht="15.6" x14ac:dyDescent="0.3">
      <c r="A32" s="140"/>
      <c r="B32" s="140"/>
      <c r="C32" s="103">
        <v>4</v>
      </c>
      <c r="D32" s="45"/>
      <c r="E32" s="45"/>
      <c r="F32" s="45"/>
      <c r="G32" s="45"/>
      <c r="H32" s="287"/>
      <c r="I32" s="288"/>
      <c r="J32" s="288"/>
      <c r="K32" s="288"/>
      <c r="L32" s="288"/>
      <c r="M32" s="288"/>
      <c r="N32" s="288"/>
      <c r="O32" s="288"/>
      <c r="P32" s="288"/>
      <c r="Q32" s="288"/>
      <c r="R32" s="288"/>
      <c r="S32" s="288"/>
      <c r="T32" s="288"/>
      <c r="U32" s="288"/>
      <c r="V32" s="288"/>
      <c r="W32" s="288"/>
      <c r="X32" s="288"/>
      <c r="Y32" s="289"/>
    </row>
    <row r="33" spans="1:25" s="46" customFormat="1" ht="15.6" x14ac:dyDescent="0.3">
      <c r="A33" s="140"/>
      <c r="B33" s="141"/>
      <c r="C33" s="104">
        <v>5</v>
      </c>
      <c r="D33" s="45"/>
      <c r="E33" s="45"/>
      <c r="F33" s="45"/>
      <c r="G33" s="45"/>
      <c r="H33" s="290"/>
      <c r="I33" s="291"/>
      <c r="J33" s="291"/>
      <c r="K33" s="291"/>
      <c r="L33" s="291"/>
      <c r="M33" s="291"/>
      <c r="N33" s="291"/>
      <c r="O33" s="291"/>
      <c r="P33" s="291"/>
      <c r="Q33" s="291"/>
      <c r="R33" s="291"/>
      <c r="S33" s="291"/>
      <c r="T33" s="291"/>
      <c r="U33" s="291"/>
      <c r="V33" s="291"/>
      <c r="W33" s="291"/>
      <c r="X33" s="291"/>
      <c r="Y33" s="292"/>
    </row>
    <row r="34" spans="1:25" s="46" customFormat="1" ht="15.6" x14ac:dyDescent="0.3">
      <c r="A34" s="140"/>
      <c r="B34" s="145" t="s">
        <v>21</v>
      </c>
      <c r="C34" s="65">
        <v>1</v>
      </c>
      <c r="D34" s="45"/>
      <c r="E34" s="45"/>
      <c r="F34" s="45"/>
      <c r="G34" s="45"/>
      <c r="H34" s="242" t="s">
        <v>126</v>
      </c>
      <c r="I34" s="243"/>
      <c r="J34" s="243"/>
      <c r="K34" s="243"/>
      <c r="L34" s="243"/>
      <c r="M34" s="243"/>
      <c r="N34" s="243"/>
      <c r="O34" s="243"/>
      <c r="P34" s="243"/>
      <c r="Q34" s="243"/>
      <c r="R34" s="243"/>
      <c r="S34" s="243"/>
      <c r="T34" s="243"/>
      <c r="U34" s="243"/>
      <c r="V34" s="243"/>
      <c r="W34" s="243"/>
      <c r="X34" s="243"/>
      <c r="Y34" s="244"/>
    </row>
    <row r="35" spans="1:25" s="46" customFormat="1" ht="15.6" x14ac:dyDescent="0.3">
      <c r="A35" s="140"/>
      <c r="B35" s="145"/>
      <c r="C35" s="66">
        <v>2</v>
      </c>
      <c r="D35" s="45"/>
      <c r="E35" s="45"/>
      <c r="F35" s="45"/>
      <c r="G35" s="45"/>
      <c r="H35" s="248"/>
      <c r="I35" s="249"/>
      <c r="J35" s="249"/>
      <c r="K35" s="249"/>
      <c r="L35" s="249"/>
      <c r="M35" s="249"/>
      <c r="N35" s="249"/>
      <c r="O35" s="249"/>
      <c r="P35" s="249"/>
      <c r="Q35" s="249"/>
      <c r="R35" s="249"/>
      <c r="S35" s="249"/>
      <c r="T35" s="249"/>
      <c r="U35" s="249"/>
      <c r="V35" s="249"/>
      <c r="W35" s="249"/>
      <c r="X35" s="249"/>
      <c r="Y35" s="250"/>
    </row>
    <row r="36" spans="1:25" s="46" customFormat="1" ht="15.6" x14ac:dyDescent="0.3">
      <c r="A36" s="140"/>
      <c r="B36" s="145"/>
      <c r="C36" s="66">
        <v>3</v>
      </c>
      <c r="D36" s="45"/>
      <c r="E36" s="45"/>
      <c r="F36" s="45"/>
      <c r="G36" s="45"/>
      <c r="H36" s="278" t="s">
        <v>120</v>
      </c>
      <c r="I36" s="279"/>
      <c r="J36" s="279"/>
      <c r="K36" s="279"/>
      <c r="L36" s="279"/>
      <c r="M36" s="279"/>
      <c r="N36" s="279"/>
      <c r="O36" s="279"/>
      <c r="P36" s="279"/>
      <c r="Q36" s="279"/>
      <c r="R36" s="279"/>
      <c r="S36" s="279"/>
      <c r="T36" s="279"/>
      <c r="U36" s="279"/>
      <c r="V36" s="279"/>
      <c r="W36" s="279"/>
      <c r="X36" s="279"/>
      <c r="Y36" s="280"/>
    </row>
    <row r="37" spans="1:25" s="46" customFormat="1" ht="15.6" x14ac:dyDescent="0.3">
      <c r="A37" s="140"/>
      <c r="B37" s="145"/>
      <c r="C37" s="67">
        <v>4</v>
      </c>
      <c r="D37" s="45"/>
      <c r="E37" s="45"/>
      <c r="F37" s="45"/>
      <c r="G37" s="45"/>
      <c r="H37" s="281"/>
      <c r="I37" s="282"/>
      <c r="J37" s="282"/>
      <c r="K37" s="282"/>
      <c r="L37" s="282"/>
      <c r="M37" s="282"/>
      <c r="N37" s="282"/>
      <c r="O37" s="282"/>
      <c r="P37" s="282"/>
      <c r="Q37" s="282"/>
      <c r="R37" s="282"/>
      <c r="S37" s="282"/>
      <c r="T37" s="282"/>
      <c r="U37" s="282"/>
      <c r="V37" s="282"/>
      <c r="W37" s="282"/>
      <c r="X37" s="282"/>
      <c r="Y37" s="283"/>
    </row>
    <row r="38" spans="1:25" s="46" customFormat="1" ht="15.6" customHeight="1" x14ac:dyDescent="0.3">
      <c r="A38" s="139" t="s">
        <v>33</v>
      </c>
      <c r="B38" s="139" t="s">
        <v>16</v>
      </c>
      <c r="C38" s="61">
        <v>1</v>
      </c>
      <c r="D38" s="45"/>
      <c r="E38" s="45"/>
      <c r="F38" s="45"/>
      <c r="G38" s="45"/>
      <c r="H38" s="224" t="s">
        <v>152</v>
      </c>
      <c r="I38" s="225"/>
      <c r="J38" s="225"/>
      <c r="K38" s="225"/>
      <c r="L38" s="225"/>
      <c r="M38" s="225"/>
      <c r="N38" s="225"/>
      <c r="O38" s="225"/>
      <c r="P38" s="225"/>
      <c r="Q38" s="225"/>
      <c r="R38" s="226"/>
      <c r="S38" s="188" t="s">
        <v>188</v>
      </c>
      <c r="T38" s="189"/>
      <c r="U38" s="189"/>
      <c r="V38" s="189"/>
      <c r="W38" s="190"/>
      <c r="X38" s="98"/>
      <c r="Y38" s="336" t="s">
        <v>144</v>
      </c>
    </row>
    <row r="39" spans="1:25" s="46" customFormat="1" ht="15.6" x14ac:dyDescent="0.3">
      <c r="A39" s="140"/>
      <c r="B39" s="140"/>
      <c r="C39" s="62">
        <v>2</v>
      </c>
      <c r="D39" s="45"/>
      <c r="E39" s="45"/>
      <c r="F39" s="45"/>
      <c r="G39" s="45"/>
      <c r="H39" s="339"/>
      <c r="I39" s="340"/>
      <c r="J39" s="340"/>
      <c r="K39" s="340"/>
      <c r="L39" s="340"/>
      <c r="M39" s="340"/>
      <c r="N39" s="340"/>
      <c r="O39" s="340"/>
      <c r="P39" s="340"/>
      <c r="Q39" s="340"/>
      <c r="R39" s="341"/>
      <c r="S39" s="275"/>
      <c r="T39" s="276"/>
      <c r="U39" s="276"/>
      <c r="V39" s="276"/>
      <c r="W39" s="277"/>
      <c r="X39" s="98"/>
      <c r="Y39" s="337"/>
    </row>
    <row r="40" spans="1:25" s="46" customFormat="1" ht="15.6" customHeight="1" x14ac:dyDescent="0.3">
      <c r="A40" s="140"/>
      <c r="B40" s="140"/>
      <c r="C40" s="62">
        <v>3</v>
      </c>
      <c r="D40" s="45"/>
      <c r="E40" s="45"/>
      <c r="F40" s="45"/>
      <c r="G40" s="45"/>
      <c r="H40" s="339"/>
      <c r="I40" s="340"/>
      <c r="J40" s="340"/>
      <c r="K40" s="340"/>
      <c r="L40" s="340"/>
      <c r="M40" s="340"/>
      <c r="N40" s="340"/>
      <c r="O40" s="340"/>
      <c r="P40" s="340"/>
      <c r="Q40" s="340"/>
      <c r="R40" s="341"/>
      <c r="S40" s="275"/>
      <c r="T40" s="276"/>
      <c r="U40" s="276"/>
      <c r="V40" s="276"/>
      <c r="W40" s="277"/>
      <c r="X40" s="45"/>
      <c r="Y40" s="337"/>
    </row>
    <row r="41" spans="1:25" s="46" customFormat="1" ht="15.6" x14ac:dyDescent="0.3">
      <c r="A41" s="140"/>
      <c r="B41" s="140"/>
      <c r="C41" s="103">
        <v>4</v>
      </c>
      <c r="D41" s="45"/>
      <c r="E41" s="45"/>
      <c r="F41" s="45"/>
      <c r="G41" s="45"/>
      <c r="H41" s="227"/>
      <c r="I41" s="228"/>
      <c r="J41" s="228"/>
      <c r="K41" s="228"/>
      <c r="L41" s="228"/>
      <c r="M41" s="228"/>
      <c r="N41" s="228"/>
      <c r="O41" s="228"/>
      <c r="P41" s="228"/>
      <c r="Q41" s="228"/>
      <c r="R41" s="229"/>
      <c r="S41" s="191"/>
      <c r="T41" s="192"/>
      <c r="U41" s="192"/>
      <c r="V41" s="192"/>
      <c r="W41" s="193"/>
      <c r="X41" s="45"/>
      <c r="Y41" s="337"/>
    </row>
    <row r="42" spans="1:25" s="46" customFormat="1" ht="15.6" x14ac:dyDescent="0.3">
      <c r="A42" s="140"/>
      <c r="B42" s="141"/>
      <c r="C42" s="104">
        <v>5</v>
      </c>
      <c r="D42" s="45"/>
      <c r="E42" s="45"/>
      <c r="F42" s="45"/>
      <c r="G42" s="45"/>
      <c r="H42" s="45"/>
      <c r="I42" s="45"/>
      <c r="J42" s="45"/>
      <c r="K42" s="45"/>
      <c r="L42" s="45"/>
      <c r="M42" s="45"/>
      <c r="N42" s="45"/>
      <c r="O42" s="45"/>
      <c r="P42" s="45"/>
      <c r="Q42" s="45"/>
      <c r="R42" s="45"/>
      <c r="S42" s="45"/>
      <c r="T42" s="45"/>
      <c r="U42" s="45"/>
      <c r="V42" s="45"/>
      <c r="W42" s="45"/>
      <c r="X42" s="45"/>
      <c r="Y42" s="337"/>
    </row>
    <row r="43" spans="1:25" s="46" customFormat="1" ht="15.6" customHeight="1" x14ac:dyDescent="0.3">
      <c r="A43" s="140"/>
      <c r="B43" s="145" t="s">
        <v>21</v>
      </c>
      <c r="C43" s="65">
        <v>1</v>
      </c>
      <c r="D43" s="45"/>
      <c r="E43" s="45"/>
      <c r="F43" s="45"/>
      <c r="G43" s="45"/>
      <c r="H43" s="166" t="s">
        <v>158</v>
      </c>
      <c r="I43" s="167"/>
      <c r="J43" s="167"/>
      <c r="K43" s="167"/>
      <c r="L43" s="167"/>
      <c r="M43" s="167"/>
      <c r="N43" s="167"/>
      <c r="O43" s="210"/>
      <c r="P43" s="188" t="s">
        <v>187</v>
      </c>
      <c r="Q43" s="189"/>
      <c r="R43" s="190"/>
      <c r="S43" s="45"/>
      <c r="T43" s="45"/>
      <c r="U43" s="45"/>
      <c r="V43" s="45"/>
      <c r="W43" s="45"/>
      <c r="X43" s="45"/>
      <c r="Y43" s="337"/>
    </row>
    <row r="44" spans="1:25" s="46" customFormat="1" ht="15.6" x14ac:dyDescent="0.3">
      <c r="A44" s="140"/>
      <c r="B44" s="145"/>
      <c r="C44" s="66">
        <v>2</v>
      </c>
      <c r="D44" s="45"/>
      <c r="E44" s="45"/>
      <c r="F44" s="45"/>
      <c r="G44" s="45"/>
      <c r="H44" s="269"/>
      <c r="I44" s="270"/>
      <c r="J44" s="270"/>
      <c r="K44" s="270"/>
      <c r="L44" s="270"/>
      <c r="M44" s="270"/>
      <c r="N44" s="270"/>
      <c r="O44" s="271"/>
      <c r="P44" s="275"/>
      <c r="Q44" s="276"/>
      <c r="R44" s="277"/>
      <c r="S44" s="45"/>
      <c r="T44" s="45"/>
      <c r="U44" s="45"/>
      <c r="V44" s="45"/>
      <c r="W44" s="45"/>
      <c r="X44" s="45"/>
      <c r="Y44" s="337"/>
    </row>
    <row r="45" spans="1:25" s="46" customFormat="1" ht="15.6" customHeight="1" x14ac:dyDescent="0.3">
      <c r="A45" s="140"/>
      <c r="B45" s="145"/>
      <c r="C45" s="66">
        <v>3</v>
      </c>
      <c r="D45" s="45"/>
      <c r="E45" s="45"/>
      <c r="F45" s="45"/>
      <c r="G45" s="45"/>
      <c r="H45" s="269"/>
      <c r="I45" s="270"/>
      <c r="J45" s="270"/>
      <c r="K45" s="270"/>
      <c r="L45" s="270"/>
      <c r="M45" s="270"/>
      <c r="N45" s="270"/>
      <c r="O45" s="271"/>
      <c r="P45" s="275"/>
      <c r="Q45" s="276"/>
      <c r="R45" s="277"/>
      <c r="S45" s="45"/>
      <c r="T45" s="45"/>
      <c r="U45" s="45"/>
      <c r="V45" s="45"/>
      <c r="W45" s="45"/>
      <c r="X45" s="45"/>
      <c r="Y45" s="337"/>
    </row>
    <row r="46" spans="1:25" s="46" customFormat="1" ht="15.6" x14ac:dyDescent="0.3">
      <c r="A46" s="140"/>
      <c r="B46" s="145"/>
      <c r="C46" s="67">
        <v>4</v>
      </c>
      <c r="D46" s="45"/>
      <c r="E46" s="45"/>
      <c r="F46" s="45"/>
      <c r="G46" s="45"/>
      <c r="H46" s="168"/>
      <c r="I46" s="169"/>
      <c r="J46" s="169"/>
      <c r="K46" s="169"/>
      <c r="L46" s="169"/>
      <c r="M46" s="169"/>
      <c r="N46" s="169"/>
      <c r="O46" s="211"/>
      <c r="P46" s="191"/>
      <c r="Q46" s="192"/>
      <c r="R46" s="193"/>
      <c r="S46" s="45"/>
      <c r="T46" s="45"/>
      <c r="U46" s="45"/>
      <c r="V46" s="45"/>
      <c r="W46" s="45"/>
      <c r="X46" s="45"/>
      <c r="Y46" s="338"/>
    </row>
    <row r="47" spans="1:25" s="46" customFormat="1" ht="15.6" customHeight="1" x14ac:dyDescent="0.3">
      <c r="A47" s="139" t="s">
        <v>35</v>
      </c>
      <c r="B47" s="139" t="s">
        <v>16</v>
      </c>
      <c r="C47" s="61">
        <v>1</v>
      </c>
      <c r="D47" s="45"/>
      <c r="E47" s="45"/>
      <c r="F47" s="45"/>
      <c r="G47" s="45"/>
      <c r="H47" s="176" t="s">
        <v>130</v>
      </c>
      <c r="I47" s="177"/>
      <c r="J47" s="177"/>
      <c r="K47" s="177"/>
      <c r="L47" s="177"/>
      <c r="M47" s="177"/>
      <c r="N47" s="177"/>
      <c r="O47" s="177"/>
      <c r="P47" s="177"/>
      <c r="Q47" s="177"/>
      <c r="R47" s="177"/>
      <c r="S47" s="177"/>
      <c r="T47" s="177"/>
      <c r="U47" s="177"/>
      <c r="V47" s="177"/>
      <c r="W47" s="177"/>
      <c r="X47" s="177"/>
      <c r="Y47" s="178"/>
    </row>
    <row r="48" spans="1:25" s="46" customFormat="1" ht="15.6" x14ac:dyDescent="0.3">
      <c r="A48" s="140"/>
      <c r="B48" s="140"/>
      <c r="C48" s="62">
        <v>2</v>
      </c>
      <c r="D48" s="45"/>
      <c r="E48" s="45"/>
      <c r="F48" s="45"/>
      <c r="G48" s="45"/>
      <c r="H48" s="194" t="s">
        <v>131</v>
      </c>
      <c r="I48" s="195"/>
      <c r="J48" s="195"/>
      <c r="K48" s="195"/>
      <c r="L48" s="195"/>
      <c r="M48" s="195"/>
      <c r="N48" s="195"/>
      <c r="O48" s="195"/>
      <c r="P48" s="195"/>
      <c r="Q48" s="195"/>
      <c r="R48" s="195"/>
      <c r="S48" s="195"/>
      <c r="T48" s="195"/>
      <c r="U48" s="195"/>
      <c r="V48" s="195"/>
      <c r="W48" s="195"/>
      <c r="X48" s="195"/>
      <c r="Y48" s="196"/>
    </row>
    <row r="49" spans="1:25" s="46" customFormat="1" ht="15.6" x14ac:dyDescent="0.3">
      <c r="A49" s="140"/>
      <c r="B49" s="140"/>
      <c r="C49" s="62">
        <v>3</v>
      </c>
      <c r="D49" s="45"/>
      <c r="E49" s="45"/>
      <c r="F49" s="45"/>
      <c r="G49" s="45"/>
      <c r="H49" s="278" t="s">
        <v>127</v>
      </c>
      <c r="I49" s="279"/>
      <c r="J49" s="279"/>
      <c r="K49" s="279"/>
      <c r="L49" s="279"/>
      <c r="M49" s="279"/>
      <c r="N49" s="279"/>
      <c r="O49" s="279"/>
      <c r="P49" s="279"/>
      <c r="Q49" s="279"/>
      <c r="R49" s="279"/>
      <c r="S49" s="279"/>
      <c r="T49" s="279"/>
      <c r="U49" s="279"/>
      <c r="V49" s="279"/>
      <c r="W49" s="279"/>
      <c r="X49" s="279"/>
      <c r="Y49" s="280"/>
    </row>
    <row r="50" spans="1:25" s="46" customFormat="1" ht="15.6" x14ac:dyDescent="0.3">
      <c r="A50" s="140"/>
      <c r="B50" s="140"/>
      <c r="C50" s="103">
        <v>4</v>
      </c>
      <c r="D50" s="45"/>
      <c r="E50" s="45"/>
      <c r="F50" s="45"/>
      <c r="G50" s="45"/>
      <c r="H50" s="281"/>
      <c r="I50" s="282"/>
      <c r="J50" s="282"/>
      <c r="K50" s="282"/>
      <c r="L50" s="282"/>
      <c r="M50" s="282"/>
      <c r="N50" s="282"/>
      <c r="O50" s="282"/>
      <c r="P50" s="282"/>
      <c r="Q50" s="282"/>
      <c r="R50" s="282"/>
      <c r="S50" s="282"/>
      <c r="T50" s="282"/>
      <c r="U50" s="282"/>
      <c r="V50" s="282"/>
      <c r="W50" s="282"/>
      <c r="X50" s="282"/>
      <c r="Y50" s="283"/>
    </row>
    <row r="51" spans="1:25" s="46" customFormat="1" ht="15.6" x14ac:dyDescent="0.3">
      <c r="A51" s="140"/>
      <c r="B51" s="141"/>
      <c r="C51" s="104">
        <v>5</v>
      </c>
      <c r="D51" s="45"/>
      <c r="E51" s="45"/>
      <c r="F51" s="45"/>
      <c r="G51" s="45"/>
      <c r="H51" s="45"/>
      <c r="I51" s="45"/>
      <c r="J51" s="45"/>
      <c r="K51" s="45"/>
      <c r="L51" s="45"/>
      <c r="M51" s="45"/>
      <c r="N51" s="45"/>
      <c r="O51" s="45"/>
      <c r="P51" s="45"/>
      <c r="Q51" s="45"/>
      <c r="R51" s="45"/>
      <c r="S51" s="45"/>
      <c r="T51" s="45"/>
      <c r="U51" s="45"/>
      <c r="V51" s="45"/>
      <c r="W51" s="45"/>
      <c r="X51" s="45"/>
      <c r="Y51" s="45"/>
    </row>
    <row r="52" spans="1:25" s="46" customFormat="1" ht="15.6" customHeight="1" x14ac:dyDescent="0.3">
      <c r="A52" s="140"/>
      <c r="B52" s="145" t="s">
        <v>21</v>
      </c>
      <c r="C52" s="65">
        <v>1</v>
      </c>
      <c r="D52" s="45"/>
      <c r="E52" s="45"/>
      <c r="F52" s="45"/>
      <c r="G52" s="45"/>
      <c r="H52" s="230" t="s">
        <v>133</v>
      </c>
      <c r="I52" s="231"/>
      <c r="J52" s="231"/>
      <c r="K52" s="231"/>
      <c r="L52" s="231"/>
      <c r="M52" s="231"/>
      <c r="N52" s="231"/>
      <c r="O52" s="232"/>
      <c r="P52" s="45"/>
      <c r="Q52" s="160" t="s">
        <v>159</v>
      </c>
      <c r="R52" s="161"/>
      <c r="S52" s="162"/>
      <c r="T52" s="45"/>
      <c r="U52" s="45"/>
      <c r="V52" s="45"/>
      <c r="W52" s="45"/>
      <c r="X52" s="45"/>
      <c r="Y52" s="45"/>
    </row>
    <row r="53" spans="1:25" s="46" customFormat="1" ht="15.6" x14ac:dyDescent="0.3">
      <c r="A53" s="140"/>
      <c r="B53" s="145"/>
      <c r="C53" s="66">
        <v>2</v>
      </c>
      <c r="D53" s="45"/>
      <c r="E53" s="45"/>
      <c r="F53" s="45"/>
      <c r="G53" s="45"/>
      <c r="H53" s="233"/>
      <c r="I53" s="234"/>
      <c r="J53" s="234"/>
      <c r="K53" s="234"/>
      <c r="L53" s="234"/>
      <c r="M53" s="234"/>
      <c r="N53" s="234"/>
      <c r="O53" s="235"/>
      <c r="P53" s="45"/>
      <c r="Q53" s="327"/>
      <c r="R53" s="328"/>
      <c r="S53" s="329"/>
      <c r="T53" s="45"/>
      <c r="U53" s="45"/>
      <c r="V53" s="45"/>
      <c r="W53" s="45"/>
      <c r="X53" s="45"/>
      <c r="Y53" s="45"/>
    </row>
    <row r="54" spans="1:25" s="46" customFormat="1" ht="15.6" x14ac:dyDescent="0.3">
      <c r="A54" s="140"/>
      <c r="B54" s="145"/>
      <c r="C54" s="66">
        <v>3</v>
      </c>
      <c r="D54" s="45"/>
      <c r="E54" s="45"/>
      <c r="F54" s="45"/>
      <c r="G54" s="45"/>
      <c r="H54" s="233"/>
      <c r="I54" s="234"/>
      <c r="J54" s="234"/>
      <c r="K54" s="234"/>
      <c r="L54" s="234"/>
      <c r="M54" s="234"/>
      <c r="N54" s="234"/>
      <c r="O54" s="235"/>
      <c r="P54" s="45"/>
      <c r="Q54" s="327"/>
      <c r="R54" s="328"/>
      <c r="S54" s="329"/>
      <c r="T54" s="45"/>
      <c r="U54" s="45"/>
      <c r="V54" s="45"/>
      <c r="W54" s="45"/>
      <c r="X54" s="45"/>
      <c r="Y54" s="45"/>
    </row>
    <row r="55" spans="1:25" s="46" customFormat="1" ht="15.6" x14ac:dyDescent="0.3">
      <c r="A55" s="140"/>
      <c r="B55" s="145"/>
      <c r="C55" s="67">
        <v>4</v>
      </c>
      <c r="D55" s="45"/>
      <c r="E55" s="45"/>
      <c r="F55" s="45"/>
      <c r="G55" s="45"/>
      <c r="H55" s="236"/>
      <c r="I55" s="237"/>
      <c r="J55" s="237"/>
      <c r="K55" s="237"/>
      <c r="L55" s="237"/>
      <c r="M55" s="237"/>
      <c r="N55" s="237"/>
      <c r="O55" s="238"/>
      <c r="P55" s="45"/>
      <c r="Q55" s="163"/>
      <c r="R55" s="164"/>
      <c r="S55" s="165"/>
      <c r="T55" s="45"/>
      <c r="U55" s="45"/>
      <c r="V55" s="45"/>
      <c r="W55" s="45"/>
      <c r="X55" s="45"/>
      <c r="Y55" s="45"/>
    </row>
    <row r="56" spans="1:25" s="46" customFormat="1" ht="15.6" customHeight="1" x14ac:dyDescent="0.3">
      <c r="A56" s="203" t="s">
        <v>36</v>
      </c>
      <c r="B56" s="139" t="s">
        <v>16</v>
      </c>
      <c r="C56" s="61">
        <v>1</v>
      </c>
      <c r="D56" s="45"/>
      <c r="E56" s="45"/>
      <c r="F56" s="45"/>
      <c r="G56" s="45"/>
      <c r="H56" s="160" t="s">
        <v>159</v>
      </c>
      <c r="I56" s="161"/>
      <c r="J56" s="161"/>
      <c r="K56" s="161"/>
      <c r="L56" s="161"/>
      <c r="M56" s="161"/>
      <c r="N56" s="161"/>
      <c r="O56" s="161"/>
      <c r="P56" s="162"/>
      <c r="Q56" s="45"/>
      <c r="R56" s="45"/>
      <c r="S56" s="45"/>
      <c r="T56" s="45"/>
      <c r="U56" s="45"/>
      <c r="V56" s="45"/>
      <c r="W56" s="45"/>
      <c r="X56" s="45"/>
      <c r="Y56" s="45"/>
    </row>
    <row r="57" spans="1:25" s="46" customFormat="1" ht="15.6" x14ac:dyDescent="0.3">
      <c r="A57" s="203"/>
      <c r="B57" s="140"/>
      <c r="C57" s="62">
        <v>2</v>
      </c>
      <c r="D57" s="45"/>
      <c r="E57" s="45"/>
      <c r="F57" s="45"/>
      <c r="G57" s="45"/>
      <c r="H57" s="327"/>
      <c r="I57" s="328"/>
      <c r="J57" s="328"/>
      <c r="K57" s="328"/>
      <c r="L57" s="328"/>
      <c r="M57" s="328"/>
      <c r="N57" s="328"/>
      <c r="O57" s="328"/>
      <c r="P57" s="329"/>
      <c r="Q57" s="45"/>
      <c r="R57" s="45"/>
      <c r="S57" s="45"/>
      <c r="T57" s="45"/>
      <c r="U57" s="45"/>
      <c r="V57" s="45"/>
      <c r="W57" s="45"/>
      <c r="X57" s="45"/>
      <c r="Y57" s="45"/>
    </row>
    <row r="58" spans="1:25" s="46" customFormat="1" ht="15.6" x14ac:dyDescent="0.3">
      <c r="A58" s="203"/>
      <c r="B58" s="140"/>
      <c r="C58" s="62">
        <v>3</v>
      </c>
      <c r="D58" s="45"/>
      <c r="E58" s="45"/>
      <c r="F58" s="45"/>
      <c r="G58" s="45"/>
      <c r="H58" s="327"/>
      <c r="I58" s="328"/>
      <c r="J58" s="328"/>
      <c r="K58" s="328"/>
      <c r="L58" s="328"/>
      <c r="M58" s="328"/>
      <c r="N58" s="328"/>
      <c r="O58" s="328"/>
      <c r="P58" s="329"/>
      <c r="Q58" s="45"/>
      <c r="R58" s="45"/>
      <c r="S58" s="45"/>
      <c r="T58" s="45"/>
      <c r="U58" s="45"/>
      <c r="V58" s="45"/>
      <c r="W58" s="45"/>
      <c r="X58" s="45"/>
      <c r="Y58" s="45"/>
    </row>
    <row r="59" spans="1:25" s="46" customFormat="1" ht="15.6" x14ac:dyDescent="0.3">
      <c r="A59" s="203"/>
      <c r="B59" s="140"/>
      <c r="C59" s="103">
        <v>4</v>
      </c>
      <c r="D59" s="45"/>
      <c r="E59" s="45"/>
      <c r="F59" s="45"/>
      <c r="G59" s="45"/>
      <c r="H59" s="163"/>
      <c r="I59" s="164"/>
      <c r="J59" s="164"/>
      <c r="K59" s="164"/>
      <c r="L59" s="164"/>
      <c r="M59" s="164"/>
      <c r="N59" s="164"/>
      <c r="O59" s="164"/>
      <c r="P59" s="165"/>
      <c r="Q59" s="45"/>
      <c r="R59" s="45"/>
      <c r="S59" s="45"/>
      <c r="T59" s="45"/>
      <c r="U59" s="45"/>
      <c r="V59" s="45"/>
      <c r="W59" s="45"/>
      <c r="X59" s="45"/>
      <c r="Y59" s="45"/>
    </row>
    <row r="60" spans="1:25" s="46" customFormat="1" ht="15.6" hidden="1" customHeight="1" x14ac:dyDescent="0.3">
      <c r="A60" s="203"/>
      <c r="B60" s="141"/>
      <c r="C60" s="104">
        <v>5</v>
      </c>
      <c r="D60" s="45"/>
      <c r="E60" s="45"/>
      <c r="F60" s="45"/>
      <c r="G60" s="45"/>
      <c r="H60" s="45"/>
      <c r="I60" s="45"/>
      <c r="J60" s="45"/>
      <c r="K60" s="45"/>
      <c r="L60" s="45"/>
      <c r="M60" s="45"/>
      <c r="N60" s="45"/>
      <c r="O60" s="45"/>
      <c r="P60" s="45"/>
      <c r="Q60" s="45"/>
      <c r="R60" s="45"/>
      <c r="S60" s="45"/>
      <c r="T60" s="45"/>
      <c r="U60" s="45"/>
      <c r="V60" s="45"/>
      <c r="W60" s="45"/>
      <c r="X60" s="45"/>
      <c r="Y60" s="45"/>
    </row>
    <row r="61" spans="1:25" s="46" customFormat="1" ht="15.6" customHeight="1" x14ac:dyDescent="0.3">
      <c r="A61" s="203"/>
      <c r="B61" s="145" t="s">
        <v>21</v>
      </c>
      <c r="C61" s="65">
        <v>1</v>
      </c>
      <c r="D61" s="45"/>
      <c r="E61" s="45"/>
      <c r="F61" s="45"/>
      <c r="G61" s="45"/>
      <c r="H61" s="45"/>
      <c r="I61" s="45"/>
      <c r="J61" s="45"/>
      <c r="K61" s="45"/>
      <c r="L61" s="45"/>
      <c r="M61" s="45"/>
      <c r="N61" s="45"/>
      <c r="O61" s="45"/>
      <c r="P61" s="45"/>
      <c r="Q61" s="45"/>
      <c r="R61" s="45"/>
      <c r="S61" s="45"/>
      <c r="T61" s="45"/>
      <c r="U61" s="45"/>
      <c r="V61" s="45"/>
      <c r="W61" s="45"/>
      <c r="X61" s="45"/>
      <c r="Y61" s="45"/>
    </row>
    <row r="62" spans="1:25" s="46" customFormat="1" ht="15.6" x14ac:dyDescent="0.3">
      <c r="A62" s="203"/>
      <c r="B62" s="145"/>
      <c r="C62" s="66">
        <v>2</v>
      </c>
      <c r="D62" s="45"/>
      <c r="E62" s="45"/>
      <c r="F62" s="45"/>
      <c r="G62" s="45"/>
      <c r="H62" s="45"/>
      <c r="I62" s="45"/>
      <c r="J62" s="45"/>
      <c r="K62" s="45"/>
      <c r="L62" s="45"/>
      <c r="M62" s="45"/>
      <c r="N62" s="45"/>
      <c r="O62" s="45"/>
      <c r="P62" s="45"/>
      <c r="Q62" s="45"/>
      <c r="R62" s="45"/>
      <c r="S62" s="45"/>
      <c r="T62" s="45"/>
      <c r="U62" s="45"/>
      <c r="V62" s="45"/>
      <c r="W62" s="45"/>
      <c r="X62" s="45"/>
      <c r="Y62" s="45"/>
    </row>
    <row r="63" spans="1:25" s="46" customFormat="1" ht="15.6" customHeight="1" x14ac:dyDescent="0.3">
      <c r="A63" s="203"/>
      <c r="B63" s="145"/>
      <c r="C63" s="66">
        <v>3</v>
      </c>
      <c r="D63" s="45"/>
      <c r="E63" s="45"/>
      <c r="F63" s="45"/>
      <c r="G63" s="45"/>
      <c r="H63" s="45"/>
      <c r="I63" s="45"/>
      <c r="J63" s="45"/>
      <c r="K63" s="45"/>
      <c r="L63" s="45"/>
      <c r="M63" s="45"/>
      <c r="N63" s="45"/>
      <c r="O63" s="45"/>
      <c r="P63" s="45"/>
      <c r="Q63" s="45"/>
      <c r="R63" s="45"/>
      <c r="S63" s="45"/>
      <c r="T63" s="45"/>
      <c r="U63" s="45"/>
      <c r="V63" s="45"/>
      <c r="W63" s="45"/>
      <c r="X63" s="45"/>
      <c r="Y63" s="45"/>
    </row>
    <row r="64" spans="1:25" s="46" customFormat="1" ht="15.6" x14ac:dyDescent="0.3">
      <c r="A64" s="203"/>
      <c r="B64" s="145"/>
      <c r="C64" s="67">
        <v>4</v>
      </c>
      <c r="D64" s="45"/>
      <c r="E64" s="45"/>
      <c r="F64" s="45"/>
      <c r="G64" s="45"/>
      <c r="H64" s="45"/>
      <c r="I64" s="45"/>
      <c r="J64" s="45"/>
      <c r="K64" s="45"/>
      <c r="L64" s="45"/>
      <c r="M64" s="45"/>
      <c r="N64" s="45"/>
      <c r="O64" s="45"/>
      <c r="P64" s="45"/>
      <c r="Q64" s="45"/>
      <c r="R64" s="45"/>
      <c r="S64" s="45"/>
      <c r="T64" s="45"/>
      <c r="U64" s="45"/>
      <c r="V64" s="45"/>
      <c r="W64" s="45"/>
      <c r="X64" s="45"/>
      <c r="Y64" s="45"/>
    </row>
    <row r="66" spans="1:25" ht="49.95" customHeight="1" x14ac:dyDescent="0.3">
      <c r="A66" s="202" t="s">
        <v>94</v>
      </c>
      <c r="B66" s="202"/>
      <c r="C66" s="202"/>
      <c r="D66" s="202"/>
      <c r="E66" s="202"/>
      <c r="F66" s="202"/>
      <c r="G66" s="202"/>
      <c r="H66" s="202"/>
      <c r="I66" s="202"/>
      <c r="J66" s="202"/>
      <c r="K66" s="202"/>
      <c r="L66" s="202"/>
      <c r="M66" s="202"/>
      <c r="N66" s="202"/>
      <c r="O66" s="202"/>
      <c r="P66" s="202"/>
      <c r="Q66" s="202"/>
      <c r="R66" s="202"/>
      <c r="S66" s="202"/>
      <c r="T66" s="202"/>
      <c r="U66" s="202"/>
      <c r="V66" s="202"/>
      <c r="W66" s="202"/>
      <c r="X66" s="202"/>
      <c r="Y66" s="202"/>
    </row>
    <row r="67" spans="1:25" ht="15.6" x14ac:dyDescent="0.3">
      <c r="A67" s="30"/>
      <c r="B67" s="30"/>
      <c r="C67" s="30"/>
      <c r="D67" s="31"/>
      <c r="E67" s="32"/>
      <c r="F67" s="31"/>
      <c r="G67" s="31"/>
      <c r="H67" s="31"/>
      <c r="I67" s="31"/>
      <c r="J67" s="31"/>
      <c r="K67" s="31"/>
      <c r="L67" s="31"/>
      <c r="M67" s="31"/>
      <c r="N67" s="31"/>
      <c r="O67" s="31"/>
      <c r="P67" s="31"/>
    </row>
    <row r="68" spans="1:25" ht="15.6" customHeight="1" x14ac:dyDescent="0.3">
      <c r="A68" s="33"/>
      <c r="B68" s="34"/>
      <c r="C68" s="34"/>
      <c r="D68" s="35"/>
      <c r="E68" s="35"/>
      <c r="F68" s="35"/>
      <c r="G68" s="35"/>
      <c r="H68" s="35"/>
      <c r="I68" s="146"/>
      <c r="J68" s="146"/>
      <c r="K68" s="146"/>
      <c r="L68" s="146"/>
      <c r="M68" s="146"/>
      <c r="N68" s="146"/>
      <c r="O68" s="146"/>
      <c r="P68" s="146"/>
      <c r="Q68" s="342" t="s">
        <v>109</v>
      </c>
      <c r="R68" s="342"/>
      <c r="S68" s="342"/>
      <c r="T68" s="342"/>
      <c r="U68" s="342"/>
      <c r="V68" s="342"/>
      <c r="W68" s="342"/>
      <c r="X68" s="342"/>
      <c r="Y68" s="70"/>
    </row>
    <row r="69" spans="1:25" ht="15.6" x14ac:dyDescent="0.3">
      <c r="A69" s="36"/>
      <c r="B69" s="47" t="s">
        <v>72</v>
      </c>
      <c r="C69" s="47"/>
      <c r="D69" s="38"/>
      <c r="E69" s="38"/>
      <c r="F69" s="38"/>
      <c r="G69" s="38"/>
      <c r="H69" s="38"/>
      <c r="Q69" s="70"/>
      <c r="R69" s="198" t="s">
        <v>71</v>
      </c>
      <c r="S69" s="198"/>
      <c r="T69" s="198"/>
      <c r="U69" s="198"/>
      <c r="V69" s="198"/>
      <c r="W69" s="198"/>
      <c r="X69" s="198"/>
      <c r="Y69" s="198"/>
    </row>
    <row r="70" spans="1:25" x14ac:dyDescent="0.3">
      <c r="W70" s="2"/>
      <c r="X70" s="2"/>
      <c r="Y70" s="2"/>
    </row>
    <row r="71" spans="1:25" x14ac:dyDescent="0.3">
      <c r="W71" s="2"/>
      <c r="X71" s="2"/>
      <c r="Y71" s="2"/>
    </row>
    <row r="72" spans="1:25" x14ac:dyDescent="0.3">
      <c r="T72" s="39"/>
      <c r="W72" s="2"/>
      <c r="X72" s="2"/>
      <c r="Y72" s="2"/>
    </row>
    <row r="73" spans="1:25" x14ac:dyDescent="0.3">
      <c r="R73" s="199"/>
      <c r="S73" s="199"/>
      <c r="T73" s="199"/>
      <c r="U73" s="199"/>
      <c r="V73" s="199"/>
      <c r="W73" s="199"/>
      <c r="X73" s="199"/>
      <c r="Y73" s="199"/>
    </row>
    <row r="74" spans="1:25" x14ac:dyDescent="0.3">
      <c r="M74" s="197"/>
      <c r="N74" s="197"/>
      <c r="O74" s="197"/>
      <c r="P74" s="197"/>
    </row>
  </sheetData>
  <mergeCells count="62">
    <mergeCell ref="H56:P59"/>
    <mergeCell ref="Q52:S55"/>
    <mergeCell ref="A29:A37"/>
    <mergeCell ref="H19:Y19"/>
    <mergeCell ref="E10:Y10"/>
    <mergeCell ref="H25:M28"/>
    <mergeCell ref="M20:N23"/>
    <mergeCell ref="O20:Y23"/>
    <mergeCell ref="O25:Y28"/>
    <mergeCell ref="B29:B33"/>
    <mergeCell ref="H29:Y30"/>
    <mergeCell ref="H31:Y33"/>
    <mergeCell ref="B34:B37"/>
    <mergeCell ref="H34:Y35"/>
    <mergeCell ref="H36:Y37"/>
    <mergeCell ref="A38:A46"/>
    <mergeCell ref="B38:B42"/>
    <mergeCell ref="B43:B46"/>
    <mergeCell ref="A5:Y5"/>
    <mergeCell ref="A20:A28"/>
    <mergeCell ref="B20:B24"/>
    <mergeCell ref="B25:B28"/>
    <mergeCell ref="A10:A19"/>
    <mergeCell ref="B10:B14"/>
    <mergeCell ref="H11:Y12"/>
    <mergeCell ref="H13:Y14"/>
    <mergeCell ref="B15:B19"/>
    <mergeCell ref="H15:Y16"/>
    <mergeCell ref="J20:L22"/>
    <mergeCell ref="H22:I24"/>
    <mergeCell ref="H17:Y18"/>
    <mergeCell ref="A6:Y6"/>
    <mergeCell ref="A7:B7"/>
    <mergeCell ref="C7:C9"/>
    <mergeCell ref="A8:B8"/>
    <mergeCell ref="A9:B9"/>
    <mergeCell ref="A1:G1"/>
    <mergeCell ref="J1:W1"/>
    <mergeCell ref="A2:G2"/>
    <mergeCell ref="J2:W2"/>
    <mergeCell ref="A4:Y4"/>
    <mergeCell ref="M74:P74"/>
    <mergeCell ref="H52:O55"/>
    <mergeCell ref="H47:Y47"/>
    <mergeCell ref="H48:Y48"/>
    <mergeCell ref="H49:Y50"/>
    <mergeCell ref="A66:Y66"/>
    <mergeCell ref="I68:P68"/>
    <mergeCell ref="Q68:X68"/>
    <mergeCell ref="R69:Y69"/>
    <mergeCell ref="R73:Y73"/>
    <mergeCell ref="A47:A55"/>
    <mergeCell ref="B47:B51"/>
    <mergeCell ref="B52:B55"/>
    <mergeCell ref="A56:A64"/>
    <mergeCell ref="B56:B60"/>
    <mergeCell ref="B61:B64"/>
    <mergeCell ref="Y38:Y46"/>
    <mergeCell ref="H43:O46"/>
    <mergeCell ref="P43:R46"/>
    <mergeCell ref="H38:R41"/>
    <mergeCell ref="S38:W41"/>
  </mergeCells>
  <pageMargins left="0.7" right="0.7" top="0.75" bottom="0.75" header="0.3" footer="0.3"/>
  <pageSetup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K83"/>
  <sheetViews>
    <sheetView topLeftCell="A47" zoomScale="90" zoomScaleNormal="90" workbookViewId="0">
      <selection activeCell="P51" sqref="P51"/>
    </sheetView>
  </sheetViews>
  <sheetFormatPr defaultRowHeight="14.4" x14ac:dyDescent="0.3"/>
  <cols>
    <col min="1" max="1" width="7.6640625" customWidth="1"/>
    <col min="2" max="2" width="6" customWidth="1"/>
    <col min="3" max="3" width="4.5546875" customWidth="1"/>
    <col min="4" max="22" width="3.44140625" style="2" customWidth="1"/>
    <col min="23" max="30" width="3.44140625" customWidth="1"/>
    <col min="31" max="32" width="4.77734375" customWidth="1"/>
    <col min="33" max="33" width="4.88671875" customWidth="1"/>
  </cols>
  <sheetData>
    <row r="1" spans="1:33" x14ac:dyDescent="0.3">
      <c r="A1" s="204" t="s">
        <v>107</v>
      </c>
      <c r="B1" s="204"/>
      <c r="C1" s="204"/>
      <c r="D1" s="204"/>
      <c r="E1" s="204"/>
      <c r="F1" s="204"/>
      <c r="G1" s="204"/>
      <c r="H1" s="1"/>
      <c r="I1" s="1"/>
      <c r="J1" s="200" t="s">
        <v>1</v>
      </c>
      <c r="K1" s="200"/>
      <c r="L1" s="200"/>
      <c r="M1" s="200"/>
      <c r="N1" s="200"/>
      <c r="O1" s="200"/>
      <c r="P1" s="200"/>
      <c r="Q1" s="200"/>
      <c r="R1" s="200"/>
      <c r="S1" s="200"/>
      <c r="T1" s="200"/>
      <c r="U1" s="200"/>
      <c r="V1" s="200"/>
      <c r="W1" s="200"/>
    </row>
    <row r="2" spans="1:33" x14ac:dyDescent="0.3">
      <c r="A2" s="205" t="s">
        <v>68</v>
      </c>
      <c r="B2" s="205"/>
      <c r="C2" s="205"/>
      <c r="D2" s="205"/>
      <c r="E2" s="205"/>
      <c r="F2" s="205"/>
      <c r="G2" s="205"/>
      <c r="H2" s="1"/>
      <c r="I2" s="1"/>
      <c r="J2" s="201" t="s">
        <v>3</v>
      </c>
      <c r="K2" s="201"/>
      <c r="L2" s="201"/>
      <c r="M2" s="201"/>
      <c r="N2" s="201"/>
      <c r="O2" s="201"/>
      <c r="P2" s="201"/>
      <c r="Q2" s="201"/>
      <c r="R2" s="201"/>
      <c r="S2" s="201"/>
      <c r="T2" s="201"/>
      <c r="U2" s="201"/>
      <c r="V2" s="201"/>
      <c r="W2" s="201"/>
    </row>
    <row r="3" spans="1:33" ht="3.75" customHeight="1" x14ac:dyDescent="0.3">
      <c r="A3" s="3"/>
      <c r="B3" s="4"/>
      <c r="C3" s="4"/>
      <c r="D3" s="1"/>
      <c r="E3" s="1"/>
      <c r="F3" s="1"/>
      <c r="G3" s="1"/>
      <c r="H3" s="1"/>
      <c r="I3" s="1"/>
      <c r="J3" s="1"/>
      <c r="K3" s="1"/>
      <c r="L3" s="5"/>
      <c r="M3" s="1"/>
      <c r="N3" s="1"/>
      <c r="O3" s="1"/>
      <c r="P3" s="1"/>
    </row>
    <row r="4" spans="1:33" ht="15.6" customHeight="1" x14ac:dyDescent="0.3">
      <c r="A4" s="208" t="s">
        <v>69</v>
      </c>
      <c r="B4" s="208"/>
      <c r="C4" s="208"/>
      <c r="D4" s="208"/>
      <c r="E4" s="208"/>
      <c r="F4" s="208"/>
      <c r="G4" s="208"/>
      <c r="H4" s="208"/>
      <c r="I4" s="208"/>
      <c r="J4" s="208"/>
      <c r="K4" s="208"/>
      <c r="L4" s="208"/>
      <c r="M4" s="208"/>
      <c r="N4" s="208"/>
      <c r="O4" s="208"/>
      <c r="P4" s="208"/>
      <c r="Q4" s="208"/>
      <c r="R4" s="208"/>
      <c r="S4" s="208"/>
      <c r="T4" s="208"/>
      <c r="U4" s="208"/>
      <c r="V4" s="208"/>
      <c r="W4" s="208"/>
      <c r="X4" s="208"/>
      <c r="Y4" s="208"/>
      <c r="Z4" s="75"/>
      <c r="AA4" s="75"/>
      <c r="AB4" s="75"/>
      <c r="AC4" s="75"/>
      <c r="AD4" s="75"/>
    </row>
    <row r="5" spans="1:33" ht="15.6" x14ac:dyDescent="0.3">
      <c r="A5" s="208" t="s">
        <v>108</v>
      </c>
      <c r="B5" s="208"/>
      <c r="C5" s="208"/>
      <c r="D5" s="208"/>
      <c r="E5" s="208"/>
      <c r="F5" s="208"/>
      <c r="G5" s="208"/>
      <c r="H5" s="208"/>
      <c r="I5" s="208"/>
      <c r="J5" s="208"/>
      <c r="K5" s="208"/>
      <c r="L5" s="208"/>
      <c r="M5" s="208"/>
      <c r="N5" s="208"/>
      <c r="O5" s="208"/>
      <c r="P5" s="208"/>
      <c r="Q5" s="208"/>
      <c r="R5" s="208"/>
      <c r="S5" s="208"/>
      <c r="T5" s="208"/>
      <c r="U5" s="208"/>
      <c r="V5" s="208"/>
      <c r="W5" s="208"/>
      <c r="X5" s="208"/>
      <c r="Y5" s="208"/>
      <c r="Z5" s="75"/>
      <c r="AA5" s="75"/>
      <c r="AB5" s="75"/>
      <c r="AC5" s="75"/>
      <c r="AD5" s="75"/>
    </row>
    <row r="6" spans="1:33" ht="14.4" customHeight="1" x14ac:dyDescent="0.3">
      <c r="A6" s="206" t="s">
        <v>175</v>
      </c>
      <c r="B6" s="206"/>
      <c r="C6" s="206"/>
      <c r="D6" s="206"/>
      <c r="E6" s="206"/>
      <c r="F6" s="206"/>
      <c r="G6" s="206"/>
      <c r="H6" s="206"/>
      <c r="I6" s="206"/>
      <c r="J6" s="206"/>
      <c r="K6" s="206"/>
      <c r="L6" s="206"/>
      <c r="M6" s="206"/>
      <c r="N6" s="206"/>
      <c r="O6" s="206"/>
      <c r="P6" s="206"/>
      <c r="Q6" s="206"/>
      <c r="R6" s="206"/>
      <c r="S6" s="206"/>
      <c r="T6" s="206"/>
      <c r="U6" s="206"/>
      <c r="V6" s="206"/>
      <c r="W6" s="206"/>
      <c r="X6" s="206"/>
      <c r="Y6" s="207"/>
      <c r="Z6" s="74"/>
      <c r="AA6" s="74"/>
      <c r="AB6" s="74"/>
      <c r="AC6" s="74"/>
      <c r="AD6" s="74"/>
    </row>
    <row r="7" spans="1:33" ht="16.5" customHeight="1" x14ac:dyDescent="0.3">
      <c r="A7" s="209" t="s">
        <v>6</v>
      </c>
      <c r="B7" s="209"/>
      <c r="C7" s="209" t="s">
        <v>7</v>
      </c>
      <c r="D7" s="48">
        <v>8</v>
      </c>
      <c r="E7" s="48"/>
      <c r="F7" s="49"/>
      <c r="G7" s="48">
        <v>9</v>
      </c>
      <c r="H7" s="48"/>
      <c r="I7" s="48"/>
      <c r="J7" s="48"/>
      <c r="K7" s="48">
        <v>10</v>
      </c>
      <c r="L7" s="48"/>
      <c r="M7" s="48"/>
      <c r="N7" s="48"/>
      <c r="O7" s="48"/>
      <c r="P7" s="48">
        <v>11</v>
      </c>
      <c r="Q7" s="48"/>
      <c r="R7" s="48"/>
      <c r="S7" s="48"/>
      <c r="T7" s="48">
        <v>12</v>
      </c>
      <c r="U7" s="55"/>
      <c r="V7" s="55"/>
      <c r="W7" s="55"/>
      <c r="X7" s="55"/>
      <c r="Y7" s="48">
        <v>1</v>
      </c>
      <c r="Z7" s="48"/>
      <c r="AA7" s="48"/>
      <c r="AB7" s="48"/>
      <c r="AC7" s="91">
        <v>2</v>
      </c>
      <c r="AD7" s="91"/>
      <c r="AE7" s="91"/>
      <c r="AF7" s="99"/>
      <c r="AG7" s="91">
        <v>3</v>
      </c>
    </row>
    <row r="8" spans="1:33" ht="11.4" customHeight="1" x14ac:dyDescent="0.3">
      <c r="A8" s="209" t="s">
        <v>92</v>
      </c>
      <c r="B8" s="209"/>
      <c r="C8" s="209"/>
      <c r="D8" s="51">
        <v>1</v>
      </c>
      <c r="E8" s="51">
        <v>2</v>
      </c>
      <c r="F8" s="51">
        <v>3</v>
      </c>
      <c r="G8" s="51">
        <v>4</v>
      </c>
      <c r="H8" s="51">
        <v>5</v>
      </c>
      <c r="I8" s="51">
        <v>6</v>
      </c>
      <c r="J8" s="51">
        <v>7</v>
      </c>
      <c r="K8" s="51">
        <v>8</v>
      </c>
      <c r="L8" s="51">
        <v>9</v>
      </c>
      <c r="M8" s="51">
        <v>10</v>
      </c>
      <c r="N8" s="51">
        <v>11</v>
      </c>
      <c r="O8" s="51">
        <v>12</v>
      </c>
      <c r="P8" s="51">
        <v>13</v>
      </c>
      <c r="Q8" s="51">
        <v>14</v>
      </c>
      <c r="R8" s="51">
        <v>15</v>
      </c>
      <c r="S8" s="51">
        <v>16</v>
      </c>
      <c r="T8" s="51">
        <v>17</v>
      </c>
      <c r="U8" s="51">
        <v>18</v>
      </c>
      <c r="V8" s="51">
        <v>19</v>
      </c>
      <c r="W8" s="51">
        <v>20</v>
      </c>
      <c r="X8" s="51">
        <v>21</v>
      </c>
      <c r="Y8" s="51">
        <v>22</v>
      </c>
      <c r="Z8" s="92">
        <v>23</v>
      </c>
      <c r="AA8" s="93">
        <v>24</v>
      </c>
      <c r="AB8" s="51">
        <v>25</v>
      </c>
      <c r="AC8" s="50">
        <v>26</v>
      </c>
      <c r="AD8" s="50">
        <v>27</v>
      </c>
      <c r="AE8" s="94">
        <v>28</v>
      </c>
      <c r="AF8" s="94">
        <v>29</v>
      </c>
      <c r="AG8" s="94">
        <v>30</v>
      </c>
    </row>
    <row r="9" spans="1:33" ht="36.6" customHeight="1" x14ac:dyDescent="0.3">
      <c r="A9" s="209" t="s">
        <v>93</v>
      </c>
      <c r="B9" s="209"/>
      <c r="C9" s="209"/>
      <c r="D9" s="54" t="s">
        <v>73</v>
      </c>
      <c r="E9" s="58" t="s">
        <v>74</v>
      </c>
      <c r="F9" s="52" t="s">
        <v>75</v>
      </c>
      <c r="G9" s="52" t="s">
        <v>76</v>
      </c>
      <c r="H9" s="52" t="s">
        <v>77</v>
      </c>
      <c r="I9" s="52" t="s">
        <v>78</v>
      </c>
      <c r="J9" s="52" t="s">
        <v>79</v>
      </c>
      <c r="K9" s="52" t="s">
        <v>80</v>
      </c>
      <c r="L9" s="52" t="s">
        <v>81</v>
      </c>
      <c r="M9" s="52" t="s">
        <v>82</v>
      </c>
      <c r="N9" s="52" t="s">
        <v>83</v>
      </c>
      <c r="O9" s="52" t="s">
        <v>84</v>
      </c>
      <c r="P9" s="52" t="s">
        <v>85</v>
      </c>
      <c r="Q9" s="52" t="s">
        <v>86</v>
      </c>
      <c r="R9" s="52" t="s">
        <v>87</v>
      </c>
      <c r="S9" s="52" t="s">
        <v>88</v>
      </c>
      <c r="T9" s="52" t="s">
        <v>89</v>
      </c>
      <c r="U9" s="57" t="s">
        <v>77</v>
      </c>
      <c r="V9" s="57" t="s">
        <v>78</v>
      </c>
      <c r="W9" s="57" t="s">
        <v>79</v>
      </c>
      <c r="X9" s="57" t="s">
        <v>90</v>
      </c>
      <c r="Y9" s="57" t="s">
        <v>91</v>
      </c>
      <c r="Z9" s="57" t="s">
        <v>110</v>
      </c>
      <c r="AA9" s="57" t="s">
        <v>111</v>
      </c>
      <c r="AB9" s="89" t="s">
        <v>112</v>
      </c>
      <c r="AC9" s="90" t="s">
        <v>113</v>
      </c>
      <c r="AD9" s="90" t="s">
        <v>114</v>
      </c>
      <c r="AE9" s="57" t="s">
        <v>115</v>
      </c>
      <c r="AF9" s="57" t="s">
        <v>116</v>
      </c>
      <c r="AG9" s="57" t="s">
        <v>113</v>
      </c>
    </row>
    <row r="10" spans="1:33" s="82" customFormat="1" ht="6.6" hidden="1" x14ac:dyDescent="0.15">
      <c r="A10" s="352" t="s">
        <v>15</v>
      </c>
      <c r="B10" s="352" t="s">
        <v>16</v>
      </c>
      <c r="C10" s="79">
        <v>1</v>
      </c>
      <c r="D10" s="80"/>
      <c r="E10" s="80"/>
      <c r="F10" s="80"/>
      <c r="G10" s="80"/>
      <c r="H10" s="80"/>
      <c r="I10" s="80"/>
      <c r="J10" s="80"/>
      <c r="K10" s="80"/>
      <c r="L10" s="80"/>
      <c r="M10" s="80"/>
      <c r="N10" s="100"/>
      <c r="O10" s="80"/>
      <c r="P10" s="80"/>
      <c r="Q10" s="80"/>
      <c r="R10" s="80"/>
      <c r="S10" s="80"/>
      <c r="T10" s="80"/>
      <c r="U10" s="80"/>
      <c r="V10" s="80"/>
      <c r="W10" s="80"/>
      <c r="X10" s="100"/>
      <c r="Y10" s="80"/>
      <c r="Z10" s="80"/>
      <c r="AA10" s="80"/>
      <c r="AB10" s="80"/>
      <c r="AC10" s="81"/>
      <c r="AD10" s="81"/>
      <c r="AE10" s="95"/>
      <c r="AF10" s="95"/>
      <c r="AG10" s="95"/>
    </row>
    <row r="11" spans="1:33" s="82" customFormat="1" ht="6.6" hidden="1" x14ac:dyDescent="0.15">
      <c r="A11" s="353"/>
      <c r="B11" s="353"/>
      <c r="C11" s="83">
        <v>2</v>
      </c>
      <c r="D11" s="80"/>
      <c r="E11" s="80"/>
      <c r="F11" s="80"/>
      <c r="G11" s="80"/>
      <c r="H11" s="80"/>
      <c r="I11" s="80"/>
      <c r="J11" s="80"/>
      <c r="K11" s="80"/>
      <c r="L11" s="80"/>
      <c r="M11" s="80"/>
      <c r="N11" s="100"/>
      <c r="O11" s="80"/>
      <c r="P11" s="80"/>
      <c r="Q11" s="80"/>
      <c r="R11" s="80"/>
      <c r="S11" s="80"/>
      <c r="T11" s="80"/>
      <c r="U11" s="80"/>
      <c r="V11" s="80"/>
      <c r="W11" s="80"/>
      <c r="X11" s="100"/>
      <c r="Y11" s="80"/>
      <c r="Z11" s="80"/>
      <c r="AA11" s="80"/>
      <c r="AB11" s="80"/>
      <c r="AC11" s="81"/>
      <c r="AD11" s="81"/>
      <c r="AE11" s="95"/>
      <c r="AF11" s="95"/>
      <c r="AG11" s="95"/>
    </row>
    <row r="12" spans="1:33" s="82" customFormat="1" ht="6.6" hidden="1" x14ac:dyDescent="0.15">
      <c r="A12" s="353"/>
      <c r="B12" s="353"/>
      <c r="C12" s="83">
        <v>3</v>
      </c>
      <c r="D12" s="80"/>
      <c r="E12" s="80"/>
      <c r="F12" s="80"/>
      <c r="G12" s="80"/>
      <c r="H12" s="80"/>
      <c r="I12" s="80"/>
      <c r="J12" s="80"/>
      <c r="K12" s="80"/>
      <c r="L12" s="80"/>
      <c r="M12" s="80"/>
      <c r="N12" s="100"/>
      <c r="O12" s="80"/>
      <c r="P12" s="80"/>
      <c r="Q12" s="80"/>
      <c r="R12" s="80"/>
      <c r="S12" s="80"/>
      <c r="T12" s="80"/>
      <c r="U12" s="80"/>
      <c r="V12" s="80"/>
      <c r="W12" s="80"/>
      <c r="X12" s="100"/>
      <c r="Y12" s="80"/>
      <c r="Z12" s="80"/>
      <c r="AA12" s="80"/>
      <c r="AB12" s="80"/>
      <c r="AC12" s="81"/>
      <c r="AD12" s="81"/>
      <c r="AE12" s="95"/>
      <c r="AF12" s="95"/>
      <c r="AG12" s="95"/>
    </row>
    <row r="13" spans="1:33" s="82" customFormat="1" ht="6.6" hidden="1" x14ac:dyDescent="0.15">
      <c r="A13" s="353"/>
      <c r="B13" s="353"/>
      <c r="C13" s="84">
        <v>4</v>
      </c>
      <c r="D13" s="80"/>
      <c r="E13" s="80"/>
      <c r="F13" s="80"/>
      <c r="G13" s="80"/>
      <c r="H13" s="80"/>
      <c r="I13" s="80"/>
      <c r="J13" s="80"/>
      <c r="K13" s="80"/>
      <c r="L13" s="80"/>
      <c r="M13" s="80"/>
      <c r="N13" s="100"/>
      <c r="O13" s="80"/>
      <c r="P13" s="80"/>
      <c r="Q13" s="80"/>
      <c r="R13" s="80"/>
      <c r="S13" s="80"/>
      <c r="T13" s="80"/>
      <c r="U13" s="80"/>
      <c r="V13" s="80"/>
      <c r="W13" s="80"/>
      <c r="X13" s="100"/>
      <c r="Y13" s="80"/>
      <c r="Z13" s="80"/>
      <c r="AA13" s="80"/>
      <c r="AB13" s="80"/>
      <c r="AC13" s="81"/>
      <c r="AD13" s="81"/>
      <c r="AE13" s="95"/>
      <c r="AF13" s="95"/>
      <c r="AG13" s="95"/>
    </row>
    <row r="14" spans="1:33" s="82" customFormat="1" ht="6.6" hidden="1" x14ac:dyDescent="0.15">
      <c r="A14" s="353"/>
      <c r="B14" s="354"/>
      <c r="C14" s="85">
        <v>5</v>
      </c>
      <c r="D14" s="80"/>
      <c r="E14" s="80"/>
      <c r="F14" s="80"/>
      <c r="G14" s="80"/>
      <c r="H14" s="80"/>
      <c r="I14" s="80"/>
      <c r="J14" s="80"/>
      <c r="K14" s="80"/>
      <c r="L14" s="80"/>
      <c r="M14" s="80"/>
      <c r="N14" s="100"/>
      <c r="O14" s="80"/>
      <c r="P14" s="80"/>
      <c r="Q14" s="80"/>
      <c r="R14" s="80"/>
      <c r="S14" s="80"/>
      <c r="T14" s="80"/>
      <c r="U14" s="80"/>
      <c r="V14" s="80"/>
      <c r="W14" s="80"/>
      <c r="X14" s="100"/>
      <c r="Y14" s="80"/>
      <c r="Z14" s="80"/>
      <c r="AA14" s="80"/>
      <c r="AB14" s="80"/>
      <c r="AC14" s="81"/>
      <c r="AD14" s="81"/>
      <c r="AE14" s="95"/>
      <c r="AF14" s="95"/>
      <c r="AG14" s="95"/>
    </row>
    <row r="15" spans="1:33" s="82" customFormat="1" ht="6.6" hidden="1" x14ac:dyDescent="0.15">
      <c r="A15" s="353"/>
      <c r="B15" s="355" t="s">
        <v>21</v>
      </c>
      <c r="C15" s="86">
        <v>1</v>
      </c>
      <c r="D15" s="80"/>
      <c r="E15" s="80"/>
      <c r="F15" s="80"/>
      <c r="G15" s="80"/>
      <c r="H15" s="80"/>
      <c r="I15" s="80"/>
      <c r="J15" s="80"/>
      <c r="K15" s="80"/>
      <c r="L15" s="80"/>
      <c r="M15" s="80"/>
      <c r="N15" s="100"/>
      <c r="O15" s="80"/>
      <c r="P15" s="80"/>
      <c r="Q15" s="80"/>
      <c r="R15" s="80"/>
      <c r="S15" s="80"/>
      <c r="T15" s="80"/>
      <c r="U15" s="80"/>
      <c r="V15" s="80"/>
      <c r="W15" s="80"/>
      <c r="X15" s="100"/>
      <c r="Y15" s="80"/>
      <c r="Z15" s="80"/>
      <c r="AA15" s="80"/>
      <c r="AB15" s="80"/>
      <c r="AC15" s="81"/>
      <c r="AD15" s="81"/>
      <c r="AE15" s="95"/>
      <c r="AF15" s="95"/>
      <c r="AG15" s="95"/>
    </row>
    <row r="16" spans="1:33" s="82" customFormat="1" ht="6.6" hidden="1" x14ac:dyDescent="0.15">
      <c r="A16" s="353"/>
      <c r="B16" s="355"/>
      <c r="C16" s="87">
        <v>2</v>
      </c>
      <c r="D16" s="80"/>
      <c r="E16" s="80"/>
      <c r="F16" s="80"/>
      <c r="G16" s="80"/>
      <c r="H16" s="80"/>
      <c r="I16" s="80"/>
      <c r="J16" s="80"/>
      <c r="K16" s="80"/>
      <c r="L16" s="80"/>
      <c r="M16" s="80"/>
      <c r="N16" s="100"/>
      <c r="O16" s="80"/>
      <c r="P16" s="80"/>
      <c r="Q16" s="80"/>
      <c r="R16" s="80"/>
      <c r="S16" s="80"/>
      <c r="T16" s="80"/>
      <c r="U16" s="80"/>
      <c r="V16" s="80"/>
      <c r="W16" s="80"/>
      <c r="X16" s="100"/>
      <c r="Y16" s="80"/>
      <c r="Z16" s="80"/>
      <c r="AA16" s="80"/>
      <c r="AB16" s="80"/>
      <c r="AC16" s="81"/>
      <c r="AD16" s="81"/>
      <c r="AE16" s="95"/>
      <c r="AF16" s="95"/>
      <c r="AG16" s="95"/>
    </row>
    <row r="17" spans="1:33" s="82" customFormat="1" ht="6.6" hidden="1" x14ac:dyDescent="0.15">
      <c r="A17" s="353"/>
      <c r="B17" s="355"/>
      <c r="C17" s="87">
        <v>3</v>
      </c>
      <c r="D17" s="80"/>
      <c r="E17" s="80"/>
      <c r="F17" s="80"/>
      <c r="G17" s="80"/>
      <c r="H17" s="80"/>
      <c r="I17" s="80"/>
      <c r="J17" s="80"/>
      <c r="K17" s="80"/>
      <c r="L17" s="80"/>
      <c r="M17" s="80"/>
      <c r="N17" s="100"/>
      <c r="O17" s="80"/>
      <c r="P17" s="80"/>
      <c r="Q17" s="80"/>
      <c r="R17" s="80"/>
      <c r="S17" s="80"/>
      <c r="T17" s="80"/>
      <c r="U17" s="80"/>
      <c r="V17" s="80"/>
      <c r="W17" s="80"/>
      <c r="X17" s="100"/>
      <c r="Y17" s="80"/>
      <c r="Z17" s="80"/>
      <c r="AA17" s="80"/>
      <c r="AB17" s="80"/>
      <c r="AC17" s="81"/>
      <c r="AD17" s="81"/>
      <c r="AE17" s="95"/>
      <c r="AF17" s="95"/>
      <c r="AG17" s="95"/>
    </row>
    <row r="18" spans="1:33" s="82" customFormat="1" ht="6.6" hidden="1" x14ac:dyDescent="0.15">
      <c r="A18" s="353"/>
      <c r="B18" s="355"/>
      <c r="C18" s="88">
        <v>4</v>
      </c>
      <c r="D18" s="80"/>
      <c r="E18" s="80"/>
      <c r="F18" s="80"/>
      <c r="G18" s="80"/>
      <c r="H18" s="80"/>
      <c r="I18" s="80"/>
      <c r="J18" s="80"/>
      <c r="K18" s="80"/>
      <c r="L18" s="80"/>
      <c r="M18" s="80"/>
      <c r="N18" s="100"/>
      <c r="O18" s="80"/>
      <c r="P18" s="80"/>
      <c r="Q18" s="80"/>
      <c r="R18" s="80"/>
      <c r="S18" s="80"/>
      <c r="T18" s="80"/>
      <c r="U18" s="80"/>
      <c r="V18" s="80"/>
      <c r="W18" s="80"/>
      <c r="X18" s="100"/>
      <c r="Y18" s="80"/>
      <c r="Z18" s="80"/>
      <c r="AA18" s="80"/>
      <c r="AB18" s="80"/>
      <c r="AC18" s="81"/>
      <c r="AD18" s="81"/>
      <c r="AE18" s="95"/>
      <c r="AF18" s="95"/>
      <c r="AG18" s="95"/>
    </row>
    <row r="19" spans="1:33" s="82" customFormat="1" ht="6.6" hidden="1" x14ac:dyDescent="0.15">
      <c r="A19" s="352" t="s">
        <v>26</v>
      </c>
      <c r="B19" s="352" t="s">
        <v>16</v>
      </c>
      <c r="C19" s="79">
        <v>1</v>
      </c>
      <c r="D19" s="80"/>
      <c r="E19" s="80"/>
      <c r="F19" s="80"/>
      <c r="G19" s="80"/>
      <c r="H19" s="80"/>
      <c r="I19" s="80"/>
      <c r="J19" s="80"/>
      <c r="K19" s="80"/>
      <c r="L19" s="80"/>
      <c r="M19" s="80"/>
      <c r="N19" s="100"/>
      <c r="O19" s="80"/>
      <c r="P19" s="80"/>
      <c r="Q19" s="80"/>
      <c r="R19" s="80"/>
      <c r="S19" s="80"/>
      <c r="T19" s="80"/>
      <c r="U19" s="80"/>
      <c r="V19" s="80"/>
      <c r="W19" s="80"/>
      <c r="X19" s="100"/>
      <c r="Y19" s="80"/>
      <c r="Z19" s="80"/>
      <c r="AA19" s="80"/>
      <c r="AB19" s="80"/>
      <c r="AC19" s="81"/>
      <c r="AD19" s="81"/>
      <c r="AE19" s="95"/>
      <c r="AF19" s="95"/>
      <c r="AG19" s="95"/>
    </row>
    <row r="20" spans="1:33" s="82" customFormat="1" ht="6.6" hidden="1" x14ac:dyDescent="0.15">
      <c r="A20" s="353"/>
      <c r="B20" s="353"/>
      <c r="C20" s="83">
        <v>2</v>
      </c>
      <c r="D20" s="80"/>
      <c r="E20" s="80"/>
      <c r="F20" s="80"/>
      <c r="G20" s="80"/>
      <c r="H20" s="80"/>
      <c r="I20" s="80"/>
      <c r="J20" s="80"/>
      <c r="K20" s="80"/>
      <c r="L20" s="80"/>
      <c r="M20" s="80"/>
      <c r="N20" s="100"/>
      <c r="O20" s="80"/>
      <c r="P20" s="80"/>
      <c r="Q20" s="80"/>
      <c r="R20" s="80"/>
      <c r="S20" s="80"/>
      <c r="T20" s="80"/>
      <c r="U20" s="80"/>
      <c r="V20" s="80"/>
      <c r="W20" s="80"/>
      <c r="X20" s="100"/>
      <c r="Y20" s="80"/>
      <c r="Z20" s="80"/>
      <c r="AA20" s="80"/>
      <c r="AB20" s="80"/>
      <c r="AC20" s="81"/>
      <c r="AD20" s="81"/>
      <c r="AE20" s="95"/>
      <c r="AF20" s="95"/>
      <c r="AG20" s="95"/>
    </row>
    <row r="21" spans="1:33" s="82" customFormat="1" ht="6.6" hidden="1" x14ac:dyDescent="0.15">
      <c r="A21" s="353"/>
      <c r="B21" s="353"/>
      <c r="C21" s="83">
        <v>3</v>
      </c>
      <c r="D21" s="80"/>
      <c r="E21" s="80"/>
      <c r="F21" s="80"/>
      <c r="G21" s="80"/>
      <c r="H21" s="80"/>
      <c r="I21" s="80"/>
      <c r="J21" s="80"/>
      <c r="K21" s="80"/>
      <c r="L21" s="80"/>
      <c r="M21" s="80"/>
      <c r="N21" s="100"/>
      <c r="O21" s="80"/>
      <c r="P21" s="80"/>
      <c r="Q21" s="80"/>
      <c r="R21" s="80"/>
      <c r="S21" s="80"/>
      <c r="T21" s="80"/>
      <c r="U21" s="80"/>
      <c r="V21" s="80"/>
      <c r="W21" s="80"/>
      <c r="X21" s="100"/>
      <c r="Y21" s="80"/>
      <c r="Z21" s="80"/>
      <c r="AA21" s="80"/>
      <c r="AB21" s="80"/>
      <c r="AC21" s="81"/>
      <c r="AD21" s="81"/>
      <c r="AE21" s="95"/>
      <c r="AF21" s="95"/>
      <c r="AG21" s="95"/>
    </row>
    <row r="22" spans="1:33" s="82" customFormat="1" ht="6.6" hidden="1" x14ac:dyDescent="0.15">
      <c r="A22" s="353"/>
      <c r="B22" s="353"/>
      <c r="C22" s="84">
        <v>4</v>
      </c>
      <c r="D22" s="80"/>
      <c r="E22" s="80"/>
      <c r="F22" s="80"/>
      <c r="G22" s="80"/>
      <c r="H22" s="80"/>
      <c r="I22" s="80"/>
      <c r="J22" s="80"/>
      <c r="K22" s="80"/>
      <c r="L22" s="80"/>
      <c r="M22" s="80"/>
      <c r="N22" s="100"/>
      <c r="O22" s="80"/>
      <c r="P22" s="80"/>
      <c r="Q22" s="80"/>
      <c r="R22" s="80"/>
      <c r="S22" s="80"/>
      <c r="T22" s="80"/>
      <c r="U22" s="80"/>
      <c r="V22" s="80"/>
      <c r="W22" s="80"/>
      <c r="X22" s="100"/>
      <c r="Y22" s="80"/>
      <c r="Z22" s="80"/>
      <c r="AA22" s="80"/>
      <c r="AB22" s="80"/>
      <c r="AC22" s="81"/>
      <c r="AD22" s="81"/>
      <c r="AE22" s="95"/>
      <c r="AF22" s="95"/>
      <c r="AG22" s="95"/>
    </row>
    <row r="23" spans="1:33" s="82" customFormat="1" ht="6.6" hidden="1" x14ac:dyDescent="0.15">
      <c r="A23" s="353"/>
      <c r="B23" s="354"/>
      <c r="C23" s="85">
        <v>5</v>
      </c>
      <c r="D23" s="80"/>
      <c r="E23" s="80"/>
      <c r="F23" s="80"/>
      <c r="G23" s="80"/>
      <c r="H23" s="80"/>
      <c r="I23" s="80"/>
      <c r="J23" s="80"/>
      <c r="K23" s="80"/>
      <c r="L23" s="80"/>
      <c r="M23" s="80"/>
      <c r="N23" s="100"/>
      <c r="O23" s="80"/>
      <c r="P23" s="80"/>
      <c r="Q23" s="80"/>
      <c r="R23" s="80"/>
      <c r="S23" s="80"/>
      <c r="T23" s="80"/>
      <c r="U23" s="80"/>
      <c r="V23" s="80"/>
      <c r="W23" s="80"/>
      <c r="X23" s="100"/>
      <c r="Y23" s="80"/>
      <c r="Z23" s="80"/>
      <c r="AA23" s="80"/>
      <c r="AB23" s="80"/>
      <c r="AC23" s="81"/>
      <c r="AD23" s="81"/>
      <c r="AE23" s="95"/>
      <c r="AF23" s="95"/>
      <c r="AG23" s="95"/>
    </row>
    <row r="24" spans="1:33" s="82" customFormat="1" ht="6.6" hidden="1" x14ac:dyDescent="0.15">
      <c r="A24" s="353"/>
      <c r="B24" s="355" t="s">
        <v>21</v>
      </c>
      <c r="C24" s="86">
        <v>1</v>
      </c>
      <c r="D24" s="80"/>
      <c r="E24" s="80"/>
      <c r="F24" s="80"/>
      <c r="G24" s="80"/>
      <c r="H24" s="80"/>
      <c r="I24" s="80"/>
      <c r="J24" s="80"/>
      <c r="K24" s="80"/>
      <c r="L24" s="80"/>
      <c r="M24" s="80"/>
      <c r="N24" s="100"/>
      <c r="O24" s="80"/>
      <c r="P24" s="80"/>
      <c r="Q24" s="80"/>
      <c r="R24" s="80"/>
      <c r="S24" s="80"/>
      <c r="T24" s="80"/>
      <c r="U24" s="80"/>
      <c r="V24" s="80"/>
      <c r="W24" s="80"/>
      <c r="X24" s="100"/>
      <c r="Y24" s="80"/>
      <c r="Z24" s="80"/>
      <c r="AA24" s="80"/>
      <c r="AB24" s="80"/>
      <c r="AC24" s="81"/>
      <c r="AD24" s="81"/>
      <c r="AE24" s="95"/>
      <c r="AF24" s="95"/>
      <c r="AG24" s="95"/>
    </row>
    <row r="25" spans="1:33" s="82" customFormat="1" ht="6.6" hidden="1" x14ac:dyDescent="0.15">
      <c r="A25" s="353"/>
      <c r="B25" s="355"/>
      <c r="C25" s="87">
        <v>2</v>
      </c>
      <c r="D25" s="80"/>
      <c r="E25" s="80"/>
      <c r="F25" s="80"/>
      <c r="G25" s="80"/>
      <c r="H25" s="80"/>
      <c r="I25" s="80"/>
      <c r="J25" s="80"/>
      <c r="K25" s="80"/>
      <c r="L25" s="80"/>
      <c r="M25" s="80"/>
      <c r="N25" s="100"/>
      <c r="O25" s="80"/>
      <c r="P25" s="80"/>
      <c r="Q25" s="80"/>
      <c r="R25" s="80"/>
      <c r="S25" s="80"/>
      <c r="T25" s="80"/>
      <c r="U25" s="80"/>
      <c r="V25" s="80"/>
      <c r="W25" s="80"/>
      <c r="X25" s="100"/>
      <c r="Y25" s="80"/>
      <c r="Z25" s="80"/>
      <c r="AA25" s="80"/>
      <c r="AB25" s="80"/>
      <c r="AC25" s="81"/>
      <c r="AD25" s="81"/>
      <c r="AE25" s="95"/>
      <c r="AF25" s="95"/>
      <c r="AG25" s="95"/>
    </row>
    <row r="26" spans="1:33" s="82" customFormat="1" ht="6.6" hidden="1" x14ac:dyDescent="0.15">
      <c r="A26" s="353"/>
      <c r="B26" s="355"/>
      <c r="C26" s="87">
        <v>3</v>
      </c>
      <c r="D26" s="80"/>
      <c r="E26" s="80"/>
      <c r="F26" s="80"/>
      <c r="G26" s="80"/>
      <c r="H26" s="80"/>
      <c r="I26" s="80"/>
      <c r="J26" s="80"/>
      <c r="K26" s="80"/>
      <c r="L26" s="80"/>
      <c r="M26" s="80"/>
      <c r="N26" s="100"/>
      <c r="O26" s="80"/>
      <c r="P26" s="80"/>
      <c r="Q26" s="80"/>
      <c r="R26" s="80"/>
      <c r="S26" s="80"/>
      <c r="T26" s="80"/>
      <c r="U26" s="80"/>
      <c r="V26" s="80"/>
      <c r="W26" s="80"/>
      <c r="X26" s="100"/>
      <c r="Y26" s="80"/>
      <c r="Z26" s="80"/>
      <c r="AA26" s="80"/>
      <c r="AB26" s="80"/>
      <c r="AC26" s="81"/>
      <c r="AD26" s="81"/>
      <c r="AE26" s="95"/>
      <c r="AF26" s="95"/>
      <c r="AG26" s="95"/>
    </row>
    <row r="27" spans="1:33" s="82" customFormat="1" ht="6.6" hidden="1" x14ac:dyDescent="0.15">
      <c r="A27" s="353"/>
      <c r="B27" s="355"/>
      <c r="C27" s="88">
        <v>4</v>
      </c>
      <c r="D27" s="80"/>
      <c r="E27" s="80"/>
      <c r="F27" s="80"/>
      <c r="G27" s="80"/>
      <c r="H27" s="80"/>
      <c r="I27" s="80"/>
      <c r="J27" s="80"/>
      <c r="K27" s="80"/>
      <c r="L27" s="80"/>
      <c r="M27" s="80"/>
      <c r="N27" s="100"/>
      <c r="O27" s="80"/>
      <c r="P27" s="80"/>
      <c r="Q27" s="80"/>
      <c r="R27" s="80"/>
      <c r="S27" s="80"/>
      <c r="T27" s="80"/>
      <c r="U27" s="80"/>
      <c r="V27" s="80"/>
      <c r="W27" s="80"/>
      <c r="X27" s="100"/>
      <c r="Y27" s="80"/>
      <c r="Z27" s="80"/>
      <c r="AA27" s="80"/>
      <c r="AB27" s="80"/>
      <c r="AC27" s="81"/>
      <c r="AD27" s="81"/>
      <c r="AE27" s="95"/>
      <c r="AF27" s="95"/>
      <c r="AG27" s="95"/>
    </row>
    <row r="28" spans="1:33" s="82" customFormat="1" ht="6.6" hidden="1" x14ac:dyDescent="0.15">
      <c r="A28" s="352" t="s">
        <v>32</v>
      </c>
      <c r="B28" s="352" t="s">
        <v>16</v>
      </c>
      <c r="C28" s="79">
        <v>1</v>
      </c>
      <c r="D28" s="80"/>
      <c r="E28" s="80"/>
      <c r="F28" s="80"/>
      <c r="G28" s="80"/>
      <c r="H28" s="80"/>
      <c r="I28" s="80"/>
      <c r="J28" s="80"/>
      <c r="K28" s="80"/>
      <c r="L28" s="80"/>
      <c r="M28" s="80"/>
      <c r="N28" s="100"/>
      <c r="O28" s="80"/>
      <c r="P28" s="80"/>
      <c r="Q28" s="80"/>
      <c r="R28" s="80"/>
      <c r="S28" s="80"/>
      <c r="T28" s="80"/>
      <c r="U28" s="80"/>
      <c r="V28" s="80"/>
      <c r="W28" s="80"/>
      <c r="X28" s="100"/>
      <c r="Y28" s="80"/>
      <c r="Z28" s="80"/>
      <c r="AA28" s="80"/>
      <c r="AB28" s="80"/>
      <c r="AC28" s="81"/>
      <c r="AD28" s="81"/>
      <c r="AE28" s="95"/>
      <c r="AF28" s="95"/>
      <c r="AG28" s="95"/>
    </row>
    <row r="29" spans="1:33" s="82" customFormat="1" ht="6.6" hidden="1" x14ac:dyDescent="0.15">
      <c r="A29" s="353"/>
      <c r="B29" s="353"/>
      <c r="C29" s="83">
        <v>2</v>
      </c>
      <c r="D29" s="80"/>
      <c r="E29" s="80"/>
      <c r="F29" s="80"/>
      <c r="G29" s="80"/>
      <c r="H29" s="80"/>
      <c r="I29" s="80"/>
      <c r="J29" s="80"/>
      <c r="K29" s="80"/>
      <c r="L29" s="80"/>
      <c r="M29" s="80"/>
      <c r="N29" s="100"/>
      <c r="O29" s="80"/>
      <c r="P29" s="80"/>
      <c r="Q29" s="80"/>
      <c r="R29" s="80"/>
      <c r="S29" s="80"/>
      <c r="T29" s="80"/>
      <c r="U29" s="80"/>
      <c r="V29" s="80"/>
      <c r="W29" s="80"/>
      <c r="X29" s="100"/>
      <c r="Y29" s="80"/>
      <c r="Z29" s="80"/>
      <c r="AA29" s="80"/>
      <c r="AB29" s="80"/>
      <c r="AC29" s="81"/>
      <c r="AD29" s="81"/>
      <c r="AE29" s="95"/>
      <c r="AF29" s="95"/>
      <c r="AG29" s="95"/>
    </row>
    <row r="30" spans="1:33" s="82" customFormat="1" ht="6.6" hidden="1" x14ac:dyDescent="0.15">
      <c r="A30" s="353"/>
      <c r="B30" s="353"/>
      <c r="C30" s="83">
        <v>3</v>
      </c>
      <c r="D30" s="80"/>
      <c r="E30" s="80"/>
      <c r="F30" s="80"/>
      <c r="G30" s="80"/>
      <c r="H30" s="80"/>
      <c r="I30" s="80"/>
      <c r="J30" s="80"/>
      <c r="K30" s="80"/>
      <c r="L30" s="80"/>
      <c r="M30" s="80"/>
      <c r="N30" s="100"/>
      <c r="O30" s="80"/>
      <c r="P30" s="80"/>
      <c r="Q30" s="80"/>
      <c r="R30" s="80"/>
      <c r="S30" s="80"/>
      <c r="T30" s="80"/>
      <c r="U30" s="80"/>
      <c r="V30" s="80"/>
      <c r="W30" s="80"/>
      <c r="X30" s="100"/>
      <c r="Y30" s="80"/>
      <c r="Z30" s="80"/>
      <c r="AA30" s="80"/>
      <c r="AB30" s="80"/>
      <c r="AC30" s="81"/>
      <c r="AD30" s="81"/>
      <c r="AE30" s="95"/>
      <c r="AF30" s="95"/>
      <c r="AG30" s="95"/>
    </row>
    <row r="31" spans="1:33" s="82" customFormat="1" ht="6.6" hidden="1" x14ac:dyDescent="0.15">
      <c r="A31" s="353"/>
      <c r="B31" s="353"/>
      <c r="C31" s="84">
        <v>4</v>
      </c>
      <c r="D31" s="80"/>
      <c r="E31" s="80"/>
      <c r="F31" s="80"/>
      <c r="G31" s="80"/>
      <c r="H31" s="80"/>
      <c r="I31" s="80"/>
      <c r="J31" s="80"/>
      <c r="K31" s="80"/>
      <c r="L31" s="80"/>
      <c r="M31" s="80"/>
      <c r="N31" s="100"/>
      <c r="O31" s="80"/>
      <c r="P31" s="80"/>
      <c r="Q31" s="80"/>
      <c r="R31" s="80"/>
      <c r="S31" s="80"/>
      <c r="T31" s="80"/>
      <c r="U31" s="80"/>
      <c r="V31" s="80"/>
      <c r="W31" s="80"/>
      <c r="X31" s="100"/>
      <c r="Y31" s="80"/>
      <c r="Z31" s="80"/>
      <c r="AA31" s="80"/>
      <c r="AB31" s="80"/>
      <c r="AC31" s="81"/>
      <c r="AD31" s="81"/>
      <c r="AE31" s="95"/>
      <c r="AF31" s="95"/>
      <c r="AG31" s="95"/>
    </row>
    <row r="32" spans="1:33" s="82" customFormat="1" ht="6.6" hidden="1" x14ac:dyDescent="0.15">
      <c r="A32" s="353"/>
      <c r="B32" s="354"/>
      <c r="C32" s="85">
        <v>5</v>
      </c>
      <c r="D32" s="80"/>
      <c r="E32" s="80"/>
      <c r="F32" s="80"/>
      <c r="G32" s="80"/>
      <c r="H32" s="80"/>
      <c r="I32" s="80"/>
      <c r="J32" s="80"/>
      <c r="K32" s="80"/>
      <c r="L32" s="80"/>
      <c r="M32" s="80"/>
      <c r="N32" s="100"/>
      <c r="O32" s="80"/>
      <c r="P32" s="80"/>
      <c r="Q32" s="80"/>
      <c r="R32" s="80"/>
      <c r="S32" s="80"/>
      <c r="T32" s="80"/>
      <c r="U32" s="80"/>
      <c r="V32" s="80"/>
      <c r="W32" s="80"/>
      <c r="X32" s="100"/>
      <c r="Y32" s="80"/>
      <c r="Z32" s="80"/>
      <c r="AA32" s="80"/>
      <c r="AB32" s="80"/>
      <c r="AC32" s="81"/>
      <c r="AD32" s="81"/>
      <c r="AE32" s="95"/>
      <c r="AF32" s="95"/>
      <c r="AG32" s="95"/>
    </row>
    <row r="33" spans="1:35" s="82" customFormat="1" ht="6.6" hidden="1" x14ac:dyDescent="0.15">
      <c r="A33" s="353"/>
      <c r="B33" s="355" t="s">
        <v>21</v>
      </c>
      <c r="C33" s="86">
        <v>1</v>
      </c>
      <c r="D33" s="80"/>
      <c r="E33" s="80"/>
      <c r="F33" s="80"/>
      <c r="G33" s="80"/>
      <c r="H33" s="80"/>
      <c r="I33" s="80"/>
      <c r="J33" s="80"/>
      <c r="K33" s="80"/>
      <c r="L33" s="80"/>
      <c r="M33" s="80"/>
      <c r="N33" s="100"/>
      <c r="O33" s="80"/>
      <c r="P33" s="80"/>
      <c r="Q33" s="80"/>
      <c r="R33" s="80"/>
      <c r="S33" s="80"/>
      <c r="T33" s="80"/>
      <c r="U33" s="80"/>
      <c r="V33" s="80"/>
      <c r="W33" s="80"/>
      <c r="X33" s="100"/>
      <c r="Y33" s="80"/>
      <c r="Z33" s="80"/>
      <c r="AA33" s="80"/>
      <c r="AB33" s="80"/>
      <c r="AC33" s="81"/>
      <c r="AD33" s="81"/>
      <c r="AE33" s="95"/>
      <c r="AF33" s="95"/>
      <c r="AG33" s="95"/>
    </row>
    <row r="34" spans="1:35" s="82" customFormat="1" ht="6.6" hidden="1" x14ac:dyDescent="0.15">
      <c r="A34" s="353"/>
      <c r="B34" s="355"/>
      <c r="C34" s="87">
        <v>2</v>
      </c>
      <c r="D34" s="80"/>
      <c r="E34" s="80"/>
      <c r="F34" s="80"/>
      <c r="G34" s="80"/>
      <c r="H34" s="80"/>
      <c r="I34" s="80"/>
      <c r="J34" s="80"/>
      <c r="K34" s="80"/>
      <c r="L34" s="80"/>
      <c r="M34" s="80"/>
      <c r="N34" s="100"/>
      <c r="O34" s="80"/>
      <c r="P34" s="80"/>
      <c r="Q34" s="80"/>
      <c r="R34" s="80"/>
      <c r="S34" s="80"/>
      <c r="T34" s="80"/>
      <c r="U34" s="80"/>
      <c r="V34" s="80"/>
      <c r="W34" s="80"/>
      <c r="X34" s="100"/>
      <c r="Y34" s="80"/>
      <c r="Z34" s="80"/>
      <c r="AA34" s="80"/>
      <c r="AB34" s="80"/>
      <c r="AC34" s="81"/>
      <c r="AD34" s="81"/>
      <c r="AE34" s="95"/>
      <c r="AF34" s="95"/>
      <c r="AG34" s="95"/>
    </row>
    <row r="35" spans="1:35" s="82" customFormat="1" ht="6.6" hidden="1" x14ac:dyDescent="0.15">
      <c r="A35" s="353"/>
      <c r="B35" s="355"/>
      <c r="C35" s="87">
        <v>3</v>
      </c>
      <c r="D35" s="80"/>
      <c r="E35" s="80"/>
      <c r="F35" s="80"/>
      <c r="G35" s="80"/>
      <c r="H35" s="80"/>
      <c r="I35" s="80"/>
      <c r="J35" s="80"/>
      <c r="K35" s="80"/>
      <c r="L35" s="80"/>
      <c r="M35" s="80"/>
      <c r="N35" s="100"/>
      <c r="O35" s="80"/>
      <c r="P35" s="80"/>
      <c r="Q35" s="80"/>
      <c r="R35" s="80"/>
      <c r="S35" s="80"/>
      <c r="T35" s="80"/>
      <c r="U35" s="80"/>
      <c r="V35" s="80"/>
      <c r="W35" s="80"/>
      <c r="X35" s="100"/>
      <c r="Y35" s="80"/>
      <c r="Z35" s="80"/>
      <c r="AA35" s="80"/>
      <c r="AB35" s="80"/>
      <c r="AC35" s="81"/>
      <c r="AD35" s="81"/>
      <c r="AE35" s="95"/>
      <c r="AF35" s="95"/>
      <c r="AG35" s="95"/>
    </row>
    <row r="36" spans="1:35" s="82" customFormat="1" ht="6.6" hidden="1" x14ac:dyDescent="0.15">
      <c r="A36" s="353"/>
      <c r="B36" s="355"/>
      <c r="C36" s="88">
        <v>4</v>
      </c>
      <c r="D36" s="80"/>
      <c r="E36" s="80"/>
      <c r="F36" s="80"/>
      <c r="G36" s="80"/>
      <c r="H36" s="80"/>
      <c r="I36" s="80"/>
      <c r="J36" s="80"/>
      <c r="K36" s="80"/>
      <c r="L36" s="80"/>
      <c r="M36" s="80"/>
      <c r="N36" s="100"/>
      <c r="O36" s="80"/>
      <c r="P36" s="80"/>
      <c r="Q36" s="80"/>
      <c r="R36" s="80"/>
      <c r="S36" s="80"/>
      <c r="T36" s="80"/>
      <c r="U36" s="80"/>
      <c r="V36" s="80"/>
      <c r="W36" s="80"/>
      <c r="X36" s="100"/>
      <c r="Y36" s="80"/>
      <c r="Z36" s="80"/>
      <c r="AA36" s="80"/>
      <c r="AB36" s="80"/>
      <c r="AC36" s="81"/>
      <c r="AD36" s="81"/>
      <c r="AE36" s="95"/>
      <c r="AF36" s="95"/>
      <c r="AG36" s="95"/>
    </row>
    <row r="37" spans="1:35" s="82" customFormat="1" ht="6.6" hidden="1" x14ac:dyDescent="0.15">
      <c r="A37" s="352" t="s">
        <v>33</v>
      </c>
      <c r="B37" s="352" t="s">
        <v>16</v>
      </c>
      <c r="C37" s="79">
        <v>1</v>
      </c>
      <c r="D37" s="80"/>
      <c r="E37" s="80"/>
      <c r="F37" s="80"/>
      <c r="G37" s="80"/>
      <c r="H37" s="80"/>
      <c r="I37" s="80"/>
      <c r="J37" s="80"/>
      <c r="K37" s="80"/>
      <c r="L37" s="80"/>
      <c r="M37" s="80"/>
      <c r="N37" s="100"/>
      <c r="O37" s="80"/>
      <c r="P37" s="80"/>
      <c r="Q37" s="80"/>
      <c r="R37" s="80"/>
      <c r="S37" s="80"/>
      <c r="T37" s="80"/>
      <c r="U37" s="80"/>
      <c r="V37" s="80"/>
      <c r="W37" s="80"/>
      <c r="X37" s="100"/>
      <c r="Y37" s="80"/>
      <c r="Z37" s="80"/>
      <c r="AA37" s="80"/>
      <c r="AB37" s="80"/>
      <c r="AC37" s="81"/>
      <c r="AD37" s="81"/>
      <c r="AE37" s="95"/>
      <c r="AF37" s="95"/>
      <c r="AG37" s="95"/>
    </row>
    <row r="38" spans="1:35" s="82" customFormat="1" ht="6.6" hidden="1" x14ac:dyDescent="0.15">
      <c r="A38" s="353"/>
      <c r="B38" s="353"/>
      <c r="C38" s="83">
        <v>2</v>
      </c>
      <c r="D38" s="80"/>
      <c r="E38" s="80"/>
      <c r="F38" s="80"/>
      <c r="G38" s="80"/>
      <c r="H38" s="80"/>
      <c r="I38" s="80"/>
      <c r="J38" s="80"/>
      <c r="K38" s="80"/>
      <c r="L38" s="80"/>
      <c r="M38" s="80"/>
      <c r="N38" s="100"/>
      <c r="O38" s="80"/>
      <c r="P38" s="80"/>
      <c r="Q38" s="80"/>
      <c r="R38" s="80"/>
      <c r="S38" s="80"/>
      <c r="T38" s="80"/>
      <c r="U38" s="80"/>
      <c r="V38" s="80"/>
      <c r="W38" s="80"/>
      <c r="X38" s="100"/>
      <c r="Y38" s="80"/>
      <c r="Z38" s="80"/>
      <c r="AA38" s="80"/>
      <c r="AB38" s="80"/>
      <c r="AC38" s="81"/>
      <c r="AD38" s="81"/>
      <c r="AE38" s="95"/>
      <c r="AF38" s="95"/>
      <c r="AG38" s="95"/>
      <c r="AI38" s="82">
        <f>16+24</f>
        <v>40</v>
      </c>
    </row>
    <row r="39" spans="1:35" s="82" customFormat="1" ht="6.6" hidden="1" x14ac:dyDescent="0.15">
      <c r="A39" s="353"/>
      <c r="B39" s="353"/>
      <c r="C39" s="83">
        <v>3</v>
      </c>
      <c r="D39" s="80"/>
      <c r="E39" s="80"/>
      <c r="F39" s="80"/>
      <c r="G39" s="80"/>
      <c r="H39" s="80"/>
      <c r="I39" s="80"/>
      <c r="J39" s="80"/>
      <c r="K39" s="80"/>
      <c r="L39" s="80"/>
      <c r="M39" s="80"/>
      <c r="N39" s="100"/>
      <c r="O39" s="80"/>
      <c r="P39" s="80"/>
      <c r="Q39" s="80"/>
      <c r="R39" s="80"/>
      <c r="S39" s="80"/>
      <c r="T39" s="80"/>
      <c r="U39" s="80"/>
      <c r="V39" s="80"/>
      <c r="W39" s="80"/>
      <c r="X39" s="100"/>
      <c r="Y39" s="80"/>
      <c r="Z39" s="80"/>
      <c r="AA39" s="80"/>
      <c r="AB39" s="80"/>
      <c r="AC39" s="81"/>
      <c r="AD39" s="81"/>
      <c r="AE39" s="95"/>
      <c r="AF39" s="95"/>
      <c r="AG39" s="95"/>
    </row>
    <row r="40" spans="1:35" s="82" customFormat="1" ht="6.6" hidden="1" x14ac:dyDescent="0.15">
      <c r="A40" s="353"/>
      <c r="B40" s="353"/>
      <c r="C40" s="84">
        <v>4</v>
      </c>
      <c r="D40" s="80"/>
      <c r="E40" s="80"/>
      <c r="F40" s="80"/>
      <c r="G40" s="80"/>
      <c r="H40" s="80"/>
      <c r="I40" s="80"/>
      <c r="J40" s="80"/>
      <c r="K40" s="80"/>
      <c r="L40" s="80"/>
      <c r="M40" s="80"/>
      <c r="N40" s="100"/>
      <c r="O40" s="80"/>
      <c r="P40" s="80"/>
      <c r="Q40" s="80"/>
      <c r="R40" s="80"/>
      <c r="S40" s="80"/>
      <c r="T40" s="80"/>
      <c r="U40" s="80"/>
      <c r="V40" s="80"/>
      <c r="W40" s="80"/>
      <c r="X40" s="100"/>
      <c r="Y40" s="80"/>
      <c r="Z40" s="80"/>
      <c r="AA40" s="80"/>
      <c r="AB40" s="80"/>
      <c r="AC40" s="81"/>
      <c r="AD40" s="81"/>
      <c r="AE40" s="95"/>
      <c r="AF40" s="95"/>
      <c r="AG40" s="95"/>
    </row>
    <row r="41" spans="1:35" s="82" customFormat="1" ht="6.6" hidden="1" x14ac:dyDescent="0.15">
      <c r="A41" s="353"/>
      <c r="B41" s="354"/>
      <c r="C41" s="85">
        <v>5</v>
      </c>
      <c r="D41" s="80"/>
      <c r="E41" s="80"/>
      <c r="F41" s="80"/>
      <c r="G41" s="80"/>
      <c r="H41" s="80"/>
      <c r="I41" s="80"/>
      <c r="J41" s="80"/>
      <c r="K41" s="80"/>
      <c r="L41" s="80"/>
      <c r="M41" s="80"/>
      <c r="N41" s="100"/>
      <c r="O41" s="80"/>
      <c r="P41" s="80"/>
      <c r="Q41" s="80"/>
      <c r="R41" s="80"/>
      <c r="S41" s="80"/>
      <c r="T41" s="80"/>
      <c r="U41" s="80"/>
      <c r="V41" s="80"/>
      <c r="W41" s="80"/>
      <c r="X41" s="100"/>
      <c r="Y41" s="80"/>
      <c r="Z41" s="80"/>
      <c r="AA41" s="80"/>
      <c r="AB41" s="80"/>
      <c r="AC41" s="81"/>
      <c r="AD41" s="81"/>
      <c r="AE41" s="95"/>
      <c r="AF41" s="95"/>
      <c r="AG41" s="95"/>
    </row>
    <row r="42" spans="1:35" s="82" customFormat="1" ht="6.6" hidden="1" x14ac:dyDescent="0.15">
      <c r="A42" s="353"/>
      <c r="B42" s="355" t="s">
        <v>21</v>
      </c>
      <c r="C42" s="86">
        <v>1</v>
      </c>
      <c r="D42" s="80"/>
      <c r="E42" s="80"/>
      <c r="F42" s="80"/>
      <c r="G42" s="80"/>
      <c r="H42" s="80"/>
      <c r="I42" s="80"/>
      <c r="J42" s="80"/>
      <c r="K42" s="80"/>
      <c r="L42" s="80"/>
      <c r="M42" s="80"/>
      <c r="N42" s="100"/>
      <c r="O42" s="80"/>
      <c r="P42" s="80"/>
      <c r="Q42" s="80"/>
      <c r="R42" s="80"/>
      <c r="S42" s="80"/>
      <c r="T42" s="80"/>
      <c r="U42" s="80"/>
      <c r="V42" s="80"/>
      <c r="W42" s="80"/>
      <c r="X42" s="100"/>
      <c r="Y42" s="80"/>
      <c r="Z42" s="80"/>
      <c r="AA42" s="80"/>
      <c r="AB42" s="80"/>
      <c r="AC42" s="81"/>
      <c r="AD42" s="81"/>
      <c r="AE42" s="95"/>
      <c r="AF42" s="95"/>
      <c r="AG42" s="95"/>
    </row>
    <row r="43" spans="1:35" s="82" customFormat="1" ht="6.6" hidden="1" x14ac:dyDescent="0.15">
      <c r="A43" s="353"/>
      <c r="B43" s="355"/>
      <c r="C43" s="87">
        <v>2</v>
      </c>
      <c r="D43" s="80"/>
      <c r="E43" s="80"/>
      <c r="F43" s="80"/>
      <c r="G43" s="80"/>
      <c r="H43" s="80"/>
      <c r="I43" s="80"/>
      <c r="J43" s="80"/>
      <c r="K43" s="80"/>
      <c r="L43" s="80"/>
      <c r="M43" s="80"/>
      <c r="N43" s="100"/>
      <c r="O43" s="80"/>
      <c r="P43" s="80"/>
      <c r="Q43" s="80"/>
      <c r="R43" s="80"/>
      <c r="S43" s="80"/>
      <c r="T43" s="80"/>
      <c r="U43" s="80"/>
      <c r="V43" s="80"/>
      <c r="W43" s="80"/>
      <c r="X43" s="100"/>
      <c r="Y43" s="80"/>
      <c r="Z43" s="80"/>
      <c r="AA43" s="80"/>
      <c r="AB43" s="80"/>
      <c r="AC43" s="81"/>
      <c r="AD43" s="81"/>
      <c r="AE43" s="95"/>
      <c r="AF43" s="95"/>
      <c r="AG43" s="95"/>
    </row>
    <row r="44" spans="1:35" s="82" customFormat="1" ht="6.6" hidden="1" x14ac:dyDescent="0.15">
      <c r="A44" s="353"/>
      <c r="B44" s="355"/>
      <c r="C44" s="87">
        <v>3</v>
      </c>
      <c r="D44" s="80"/>
      <c r="E44" s="80"/>
      <c r="F44" s="80"/>
      <c r="G44" s="80"/>
      <c r="H44" s="80"/>
      <c r="I44" s="80"/>
      <c r="J44" s="80"/>
      <c r="K44" s="80"/>
      <c r="L44" s="80"/>
      <c r="M44" s="80"/>
      <c r="N44" s="100"/>
      <c r="O44" s="80"/>
      <c r="P44" s="80"/>
      <c r="Q44" s="80"/>
      <c r="R44" s="80"/>
      <c r="S44" s="80"/>
      <c r="T44" s="80"/>
      <c r="U44" s="80"/>
      <c r="V44" s="80"/>
      <c r="W44" s="80"/>
      <c r="X44" s="100"/>
      <c r="Y44" s="80"/>
      <c r="Z44" s="80"/>
      <c r="AA44" s="80"/>
      <c r="AB44" s="80"/>
      <c r="AC44" s="81"/>
      <c r="AD44" s="81"/>
      <c r="AE44" s="95"/>
      <c r="AF44" s="95"/>
      <c r="AG44" s="95"/>
    </row>
    <row r="45" spans="1:35" s="82" customFormat="1" ht="6.6" hidden="1" x14ac:dyDescent="0.15">
      <c r="A45" s="353"/>
      <c r="B45" s="355"/>
      <c r="C45" s="88">
        <v>4</v>
      </c>
      <c r="D45" s="80"/>
      <c r="E45" s="80"/>
      <c r="F45" s="80"/>
      <c r="G45" s="80"/>
      <c r="H45" s="80"/>
      <c r="I45" s="80"/>
      <c r="J45" s="80"/>
      <c r="K45" s="80"/>
      <c r="L45" s="80"/>
      <c r="M45" s="80"/>
      <c r="N45" s="100"/>
      <c r="O45" s="80"/>
      <c r="P45" s="80"/>
      <c r="Q45" s="80"/>
      <c r="R45" s="80"/>
      <c r="S45" s="80"/>
      <c r="T45" s="80"/>
      <c r="U45" s="80"/>
      <c r="V45" s="80"/>
      <c r="W45" s="80"/>
      <c r="X45" s="100"/>
      <c r="Y45" s="80"/>
      <c r="Z45" s="80"/>
      <c r="AA45" s="80"/>
      <c r="AB45" s="80"/>
      <c r="AC45" s="81"/>
      <c r="AD45" s="81"/>
      <c r="AE45" s="95"/>
      <c r="AF45" s="95"/>
      <c r="AG45" s="95"/>
    </row>
    <row r="46" spans="1:35" s="82" customFormat="1" ht="6.6" hidden="1" x14ac:dyDescent="0.15">
      <c r="A46" s="352" t="s">
        <v>35</v>
      </c>
      <c r="B46" s="352" t="s">
        <v>16</v>
      </c>
      <c r="C46" s="79">
        <v>1</v>
      </c>
      <c r="D46" s="80"/>
      <c r="E46" s="80"/>
      <c r="F46" s="80"/>
      <c r="G46" s="80"/>
      <c r="H46" s="80"/>
      <c r="I46" s="80"/>
      <c r="J46" s="80"/>
      <c r="K46" s="80"/>
      <c r="L46" s="80"/>
      <c r="M46" s="80"/>
      <c r="N46" s="100"/>
      <c r="O46" s="80"/>
      <c r="P46" s="80"/>
      <c r="Q46" s="80"/>
      <c r="R46" s="80"/>
      <c r="S46" s="80"/>
      <c r="T46" s="80"/>
      <c r="U46" s="80"/>
      <c r="V46" s="80"/>
      <c r="W46" s="80"/>
      <c r="X46" s="100"/>
      <c r="Y46" s="80"/>
      <c r="Z46" s="80"/>
      <c r="AA46" s="80"/>
      <c r="AB46" s="80"/>
      <c r="AC46" s="81"/>
      <c r="AD46" s="81"/>
      <c r="AE46" s="95"/>
      <c r="AF46" s="95"/>
      <c r="AG46" s="95"/>
    </row>
    <row r="47" spans="1:35" s="82" customFormat="1" ht="6.6" x14ac:dyDescent="0.15">
      <c r="A47" s="353"/>
      <c r="B47" s="353"/>
      <c r="C47" s="83">
        <v>2</v>
      </c>
      <c r="D47" s="80"/>
      <c r="E47" s="80"/>
      <c r="F47" s="80"/>
      <c r="G47" s="80"/>
      <c r="H47" s="80"/>
      <c r="I47" s="80"/>
      <c r="J47" s="80"/>
      <c r="K47" s="80"/>
      <c r="L47" s="80"/>
      <c r="M47" s="80"/>
      <c r="N47" s="100"/>
      <c r="O47" s="80"/>
      <c r="P47" s="80"/>
      <c r="Q47" s="80"/>
      <c r="R47" s="80"/>
      <c r="S47" s="80"/>
      <c r="T47" s="80"/>
      <c r="U47" s="80"/>
      <c r="V47" s="80"/>
      <c r="W47" s="80"/>
      <c r="X47" s="100"/>
      <c r="Y47" s="80"/>
      <c r="Z47" s="80"/>
      <c r="AA47" s="80"/>
      <c r="AB47" s="80"/>
      <c r="AC47" s="81"/>
      <c r="AD47" s="81"/>
      <c r="AE47" s="95"/>
      <c r="AF47" s="95"/>
      <c r="AG47" s="95"/>
    </row>
    <row r="48" spans="1:35" s="82" customFormat="1" ht="6.6" x14ac:dyDescent="0.15">
      <c r="A48" s="353"/>
      <c r="B48" s="353"/>
      <c r="C48" s="83">
        <v>3</v>
      </c>
      <c r="D48" s="80"/>
      <c r="E48" s="80"/>
      <c r="F48" s="80"/>
      <c r="G48" s="80"/>
      <c r="H48" s="80"/>
      <c r="I48" s="80"/>
      <c r="J48" s="80"/>
      <c r="K48" s="80"/>
      <c r="L48" s="80"/>
      <c r="M48" s="80"/>
      <c r="N48" s="100"/>
      <c r="O48" s="80"/>
      <c r="P48" s="80"/>
      <c r="Q48" s="80"/>
      <c r="R48" s="80"/>
      <c r="S48" s="80"/>
      <c r="T48" s="80"/>
      <c r="U48" s="80"/>
      <c r="V48" s="80"/>
      <c r="W48" s="80"/>
      <c r="X48" s="100"/>
      <c r="Y48" s="80"/>
      <c r="Z48" s="80"/>
      <c r="AA48" s="80"/>
      <c r="AB48" s="80"/>
      <c r="AC48" s="81"/>
      <c r="AD48" s="81"/>
      <c r="AE48" s="95"/>
      <c r="AF48" s="95"/>
      <c r="AG48" s="95"/>
    </row>
    <row r="49" spans="1:37" s="82" customFormat="1" ht="6.6" x14ac:dyDescent="0.15">
      <c r="A49" s="353"/>
      <c r="B49" s="353"/>
      <c r="C49" s="84">
        <v>4</v>
      </c>
      <c r="D49" s="80"/>
      <c r="E49" s="80"/>
      <c r="F49" s="80"/>
      <c r="G49" s="80"/>
      <c r="H49" s="80"/>
      <c r="I49" s="80"/>
      <c r="J49" s="80"/>
      <c r="K49" s="80"/>
      <c r="L49" s="80"/>
      <c r="M49" s="80"/>
      <c r="N49" s="100"/>
      <c r="O49" s="80"/>
      <c r="P49" s="80"/>
      <c r="Q49" s="80"/>
      <c r="R49" s="80"/>
      <c r="S49" s="80"/>
      <c r="T49" s="80"/>
      <c r="U49" s="80"/>
      <c r="V49" s="80"/>
      <c r="W49" s="80"/>
      <c r="X49" s="100"/>
      <c r="Y49" s="80"/>
      <c r="Z49" s="80"/>
      <c r="AA49" s="80"/>
      <c r="AB49" s="80"/>
      <c r="AC49" s="81"/>
      <c r="AD49" s="81"/>
      <c r="AE49" s="95"/>
      <c r="AF49" s="95"/>
      <c r="AG49" s="95"/>
    </row>
    <row r="50" spans="1:37" s="82" customFormat="1" ht="6.6" x14ac:dyDescent="0.15">
      <c r="A50" s="353"/>
      <c r="B50" s="354"/>
      <c r="C50" s="85">
        <v>5</v>
      </c>
      <c r="D50" s="80"/>
      <c r="E50" s="80"/>
      <c r="F50" s="80"/>
      <c r="G50" s="80"/>
      <c r="H50" s="80"/>
      <c r="I50" s="80"/>
      <c r="J50" s="80"/>
      <c r="K50" s="80"/>
      <c r="L50" s="80"/>
      <c r="M50" s="80"/>
      <c r="N50" s="100"/>
      <c r="O50" s="80"/>
      <c r="P50" s="80"/>
      <c r="Q50" s="80"/>
      <c r="R50" s="80"/>
      <c r="S50" s="80"/>
      <c r="T50" s="80"/>
      <c r="U50" s="80"/>
      <c r="V50" s="80"/>
      <c r="W50" s="80"/>
      <c r="X50" s="100"/>
      <c r="Y50" s="80"/>
      <c r="Z50" s="80"/>
      <c r="AA50" s="80"/>
      <c r="AB50" s="80"/>
      <c r="AC50" s="81"/>
      <c r="AD50" s="81"/>
      <c r="AE50" s="95"/>
      <c r="AF50" s="95"/>
      <c r="AG50" s="95"/>
    </row>
    <row r="51" spans="1:37" s="82" customFormat="1" ht="6.6" x14ac:dyDescent="0.15">
      <c r="A51" s="353"/>
      <c r="B51" s="355" t="s">
        <v>21</v>
      </c>
      <c r="C51" s="86">
        <v>1</v>
      </c>
      <c r="D51" s="80"/>
      <c r="E51" s="80"/>
      <c r="F51" s="80"/>
      <c r="G51" s="80"/>
      <c r="H51" s="80"/>
      <c r="I51" s="80"/>
      <c r="J51" s="80"/>
      <c r="K51" s="80"/>
      <c r="L51" s="80"/>
      <c r="M51" s="80"/>
      <c r="N51" s="100"/>
      <c r="O51" s="80"/>
      <c r="P51" s="80"/>
      <c r="Q51" s="80"/>
      <c r="R51" s="80"/>
      <c r="S51" s="80"/>
      <c r="T51" s="80"/>
      <c r="U51" s="80"/>
      <c r="V51" s="80"/>
      <c r="W51" s="80"/>
      <c r="X51" s="100"/>
      <c r="Y51" s="80"/>
      <c r="Z51" s="80"/>
      <c r="AA51" s="80"/>
      <c r="AB51" s="80"/>
      <c r="AC51" s="81"/>
      <c r="AD51" s="81"/>
      <c r="AE51" s="95"/>
      <c r="AF51" s="95"/>
      <c r="AG51" s="95"/>
    </row>
    <row r="52" spans="1:37" s="82" customFormat="1" ht="6.6" x14ac:dyDescent="0.15">
      <c r="A52" s="353"/>
      <c r="B52" s="355"/>
      <c r="C52" s="87">
        <v>2</v>
      </c>
      <c r="D52" s="80"/>
      <c r="E52" s="80"/>
      <c r="F52" s="80"/>
      <c r="G52" s="80"/>
      <c r="H52" s="80"/>
      <c r="I52" s="80"/>
      <c r="J52" s="80"/>
      <c r="K52" s="80"/>
      <c r="L52" s="80"/>
      <c r="M52" s="80"/>
      <c r="N52" s="100"/>
      <c r="O52" s="80"/>
      <c r="P52" s="80"/>
      <c r="Q52" s="80"/>
      <c r="R52" s="80"/>
      <c r="S52" s="80"/>
      <c r="T52" s="80"/>
      <c r="U52" s="80"/>
      <c r="V52" s="80"/>
      <c r="W52" s="80"/>
      <c r="X52" s="100"/>
      <c r="Y52" s="80"/>
      <c r="Z52" s="80"/>
      <c r="AA52" s="80"/>
      <c r="AB52" s="80"/>
      <c r="AC52" s="81"/>
      <c r="AD52" s="81"/>
      <c r="AE52" s="95"/>
      <c r="AF52" s="95"/>
      <c r="AG52" s="95"/>
    </row>
    <row r="53" spans="1:37" s="82" customFormat="1" ht="6.6" x14ac:dyDescent="0.15">
      <c r="A53" s="353"/>
      <c r="B53" s="355"/>
      <c r="C53" s="87">
        <v>3</v>
      </c>
      <c r="D53" s="80"/>
      <c r="E53" s="80"/>
      <c r="F53" s="80"/>
      <c r="G53" s="80"/>
      <c r="H53" s="80"/>
      <c r="I53" s="80"/>
      <c r="J53" s="80"/>
      <c r="K53" s="80"/>
      <c r="L53" s="80"/>
      <c r="M53" s="80"/>
      <c r="N53" s="100"/>
      <c r="O53" s="80"/>
      <c r="P53" s="80"/>
      <c r="Q53" s="80"/>
      <c r="R53" s="80"/>
      <c r="S53" s="80"/>
      <c r="T53" s="80"/>
      <c r="U53" s="80"/>
      <c r="V53" s="80"/>
      <c r="W53" s="80"/>
      <c r="X53" s="100"/>
      <c r="Y53" s="80"/>
      <c r="Z53" s="80"/>
      <c r="AA53" s="80"/>
      <c r="AB53" s="80"/>
      <c r="AC53" s="81"/>
      <c r="AD53" s="81"/>
      <c r="AE53" s="95"/>
      <c r="AF53" s="95"/>
      <c r="AG53" s="95"/>
    </row>
    <row r="54" spans="1:37" s="82" customFormat="1" ht="15.6" customHeight="1" x14ac:dyDescent="0.15">
      <c r="A54" s="353"/>
      <c r="B54" s="355"/>
      <c r="C54" s="88">
        <v>4</v>
      </c>
      <c r="D54" s="80"/>
      <c r="E54" s="80"/>
      <c r="F54" s="80"/>
      <c r="G54" s="80"/>
      <c r="H54" s="80"/>
      <c r="I54" s="80"/>
      <c r="J54" s="80"/>
      <c r="K54" s="80"/>
      <c r="L54" s="80"/>
      <c r="M54" s="80"/>
      <c r="N54" s="80"/>
      <c r="O54" s="80"/>
      <c r="P54" s="113"/>
      <c r="Q54" s="113"/>
      <c r="R54" s="113"/>
      <c r="S54" s="113"/>
      <c r="T54" s="113"/>
      <c r="U54" s="113"/>
      <c r="V54" s="113"/>
      <c r="W54" s="113"/>
      <c r="X54" s="113"/>
      <c r="Y54" s="80"/>
      <c r="Z54" s="80"/>
      <c r="AA54" s="80"/>
      <c r="AB54" s="80"/>
      <c r="AC54" s="80"/>
      <c r="AD54" s="80"/>
      <c r="AE54" s="80"/>
      <c r="AF54" s="80"/>
      <c r="AG54" s="95"/>
    </row>
    <row r="55" spans="1:37" s="78" customFormat="1" ht="15.6" customHeight="1" x14ac:dyDescent="0.15">
      <c r="A55" s="203" t="s">
        <v>36</v>
      </c>
      <c r="B55" s="139" t="s">
        <v>16</v>
      </c>
      <c r="C55" s="61">
        <v>1</v>
      </c>
      <c r="D55" s="45"/>
      <c r="E55" s="45"/>
      <c r="F55" s="45"/>
      <c r="G55" s="45"/>
      <c r="H55" s="284" t="s">
        <v>176</v>
      </c>
      <c r="I55" s="285"/>
      <c r="J55" s="285"/>
      <c r="K55" s="285"/>
      <c r="L55" s="285"/>
      <c r="M55" s="285"/>
      <c r="N55" s="286"/>
      <c r="O55" s="349" t="s">
        <v>170</v>
      </c>
      <c r="P55" s="224" t="s">
        <v>171</v>
      </c>
      <c r="Q55" s="225"/>
      <c r="R55" s="225"/>
      <c r="S55" s="225"/>
      <c r="T55" s="225"/>
      <c r="U55" s="225"/>
      <c r="V55" s="225"/>
      <c r="W55" s="225"/>
      <c r="X55" s="225"/>
      <c r="Y55" s="226"/>
      <c r="Z55" s="358" t="s">
        <v>172</v>
      </c>
      <c r="AA55" s="45"/>
      <c r="AB55" s="361" t="s">
        <v>174</v>
      </c>
      <c r="AC55" s="59"/>
      <c r="AD55" s="59"/>
      <c r="AE55" s="364" t="s">
        <v>173</v>
      </c>
      <c r="AF55" s="365"/>
      <c r="AG55" s="366"/>
    </row>
    <row r="56" spans="1:37" s="78" customFormat="1" ht="15.6" x14ac:dyDescent="0.15">
      <c r="A56" s="203"/>
      <c r="B56" s="140"/>
      <c r="C56" s="62">
        <v>2</v>
      </c>
      <c r="D56" s="45"/>
      <c r="E56" s="45"/>
      <c r="F56" s="45"/>
      <c r="G56" s="45"/>
      <c r="H56" s="287"/>
      <c r="I56" s="288"/>
      <c r="J56" s="288"/>
      <c r="K56" s="288"/>
      <c r="L56" s="288"/>
      <c r="M56" s="288"/>
      <c r="N56" s="289"/>
      <c r="O56" s="350"/>
      <c r="P56" s="339"/>
      <c r="Q56" s="340"/>
      <c r="R56" s="340"/>
      <c r="S56" s="340"/>
      <c r="T56" s="340"/>
      <c r="U56" s="340"/>
      <c r="V56" s="340"/>
      <c r="W56" s="340"/>
      <c r="X56" s="340"/>
      <c r="Y56" s="341"/>
      <c r="Z56" s="359"/>
      <c r="AA56" s="45"/>
      <c r="AB56" s="362"/>
      <c r="AC56" s="59"/>
      <c r="AD56" s="59"/>
      <c r="AE56" s="367"/>
      <c r="AF56" s="368"/>
      <c r="AG56" s="369"/>
    </row>
    <row r="57" spans="1:37" s="78" customFormat="1" ht="15.6" x14ac:dyDescent="0.15">
      <c r="A57" s="203"/>
      <c r="B57" s="140"/>
      <c r="C57" s="62">
        <v>3</v>
      </c>
      <c r="D57" s="45"/>
      <c r="E57" s="45"/>
      <c r="F57" s="45"/>
      <c r="G57" s="45"/>
      <c r="H57" s="287"/>
      <c r="I57" s="288"/>
      <c r="J57" s="288"/>
      <c r="K57" s="288"/>
      <c r="L57" s="288"/>
      <c r="M57" s="288"/>
      <c r="N57" s="289"/>
      <c r="O57" s="350"/>
      <c r="P57" s="339"/>
      <c r="Q57" s="340"/>
      <c r="R57" s="340"/>
      <c r="S57" s="340"/>
      <c r="T57" s="340"/>
      <c r="U57" s="340"/>
      <c r="V57" s="340"/>
      <c r="W57" s="340"/>
      <c r="X57" s="340"/>
      <c r="Y57" s="341"/>
      <c r="Z57" s="359"/>
      <c r="AA57" s="45"/>
      <c r="AB57" s="362"/>
      <c r="AC57" s="59"/>
      <c r="AD57" s="59"/>
      <c r="AE57" s="367"/>
      <c r="AF57" s="368"/>
      <c r="AG57" s="369"/>
    </row>
    <row r="58" spans="1:37" s="78" customFormat="1" ht="15.6" x14ac:dyDescent="0.15">
      <c r="A58" s="203"/>
      <c r="B58" s="140"/>
      <c r="C58" s="71">
        <v>4</v>
      </c>
      <c r="D58" s="45"/>
      <c r="E58" s="45"/>
      <c r="F58" s="45"/>
      <c r="G58" s="45"/>
      <c r="H58" s="290"/>
      <c r="I58" s="291"/>
      <c r="J58" s="291"/>
      <c r="K58" s="291"/>
      <c r="L58" s="291"/>
      <c r="M58" s="291"/>
      <c r="N58" s="292"/>
      <c r="O58" s="350"/>
      <c r="P58" s="227"/>
      <c r="Q58" s="228"/>
      <c r="R58" s="228"/>
      <c r="S58" s="228"/>
      <c r="T58" s="228"/>
      <c r="U58" s="228"/>
      <c r="V58" s="228"/>
      <c r="W58" s="228"/>
      <c r="X58" s="228"/>
      <c r="Y58" s="229"/>
      <c r="Z58" s="359"/>
      <c r="AA58" s="45"/>
      <c r="AB58" s="363"/>
      <c r="AC58" s="59"/>
      <c r="AD58" s="59"/>
      <c r="AE58" s="367"/>
      <c r="AF58" s="368"/>
      <c r="AG58" s="369"/>
    </row>
    <row r="59" spans="1:37" s="78" customFormat="1" ht="15.6" x14ac:dyDescent="0.15">
      <c r="A59" s="203"/>
      <c r="B59" s="141"/>
      <c r="C59" s="77">
        <v>5</v>
      </c>
      <c r="D59" s="45"/>
      <c r="E59" s="45"/>
      <c r="F59" s="45"/>
      <c r="G59" s="45"/>
      <c r="H59" s="45"/>
      <c r="I59" s="45"/>
      <c r="J59" s="45"/>
      <c r="K59" s="45"/>
      <c r="L59" s="45"/>
      <c r="M59" s="45"/>
      <c r="N59" s="45"/>
      <c r="O59" s="351"/>
      <c r="P59" s="45"/>
      <c r="Q59" s="45"/>
      <c r="R59" s="45"/>
      <c r="S59" s="45"/>
      <c r="T59" s="45"/>
      <c r="U59" s="45"/>
      <c r="V59" s="45"/>
      <c r="W59" s="45"/>
      <c r="X59" s="101"/>
      <c r="Y59" s="45"/>
      <c r="Z59" s="360"/>
      <c r="AA59" s="45"/>
      <c r="AB59" s="45"/>
      <c r="AC59" s="59"/>
      <c r="AD59" s="59"/>
      <c r="AE59" s="367"/>
      <c r="AF59" s="368"/>
      <c r="AG59" s="369"/>
    </row>
    <row r="60" spans="1:37" s="78" customFormat="1" ht="15.6" customHeight="1" x14ac:dyDescent="0.15">
      <c r="A60" s="203"/>
      <c r="B60" s="145" t="s">
        <v>21</v>
      </c>
      <c r="C60" s="65">
        <v>1</v>
      </c>
      <c r="D60" s="45"/>
      <c r="E60" s="45"/>
      <c r="F60" s="45"/>
      <c r="G60" s="45"/>
      <c r="H60" s="346" t="s">
        <v>177</v>
      </c>
      <c r="I60" s="299" t="s">
        <v>165</v>
      </c>
      <c r="J60" s="300"/>
      <c r="K60" s="300"/>
      <c r="L60" s="300"/>
      <c r="M60" s="300"/>
      <c r="N60" s="300"/>
      <c r="O60" s="300"/>
      <c r="P60" s="300"/>
      <c r="Q60" s="300"/>
      <c r="R60" s="300"/>
      <c r="S60" s="300"/>
      <c r="T60" s="300"/>
      <c r="U60" s="300"/>
      <c r="V60" s="300"/>
      <c r="W60" s="300"/>
      <c r="X60" s="300"/>
      <c r="Y60" s="300"/>
      <c r="Z60" s="300"/>
      <c r="AA60" s="301"/>
      <c r="AB60" s="361" t="s">
        <v>174</v>
      </c>
      <c r="AC60" s="59"/>
      <c r="AD60" s="59"/>
      <c r="AE60" s="367"/>
      <c r="AF60" s="368"/>
      <c r="AG60" s="369"/>
    </row>
    <row r="61" spans="1:37" s="78" customFormat="1" ht="15.6" x14ac:dyDescent="0.15">
      <c r="A61" s="203"/>
      <c r="B61" s="145"/>
      <c r="C61" s="66">
        <v>2</v>
      </c>
      <c r="D61" s="45"/>
      <c r="E61" s="45"/>
      <c r="F61" s="45"/>
      <c r="G61" s="45"/>
      <c r="H61" s="347"/>
      <c r="I61" s="302"/>
      <c r="J61" s="303"/>
      <c r="K61" s="303"/>
      <c r="L61" s="303"/>
      <c r="M61" s="303"/>
      <c r="N61" s="303"/>
      <c r="O61" s="303"/>
      <c r="P61" s="303"/>
      <c r="Q61" s="303"/>
      <c r="R61" s="303"/>
      <c r="S61" s="303"/>
      <c r="T61" s="303"/>
      <c r="U61" s="303"/>
      <c r="V61" s="303"/>
      <c r="W61" s="303"/>
      <c r="X61" s="303"/>
      <c r="Y61" s="303"/>
      <c r="Z61" s="303"/>
      <c r="AA61" s="304"/>
      <c r="AB61" s="362"/>
      <c r="AC61" s="59"/>
      <c r="AD61" s="59"/>
      <c r="AE61" s="367"/>
      <c r="AF61" s="368"/>
      <c r="AG61" s="369"/>
    </row>
    <row r="62" spans="1:37" s="78" customFormat="1" ht="15.6" x14ac:dyDescent="0.15">
      <c r="A62" s="203"/>
      <c r="B62" s="145"/>
      <c r="C62" s="66">
        <v>3</v>
      </c>
      <c r="D62" s="45"/>
      <c r="E62" s="45"/>
      <c r="F62" s="45"/>
      <c r="G62" s="45"/>
      <c r="H62" s="347"/>
      <c r="I62" s="302"/>
      <c r="J62" s="303"/>
      <c r="K62" s="303"/>
      <c r="L62" s="303"/>
      <c r="M62" s="303"/>
      <c r="N62" s="303"/>
      <c r="O62" s="303"/>
      <c r="P62" s="303"/>
      <c r="Q62" s="303"/>
      <c r="R62" s="303"/>
      <c r="S62" s="303"/>
      <c r="T62" s="303"/>
      <c r="U62" s="303"/>
      <c r="V62" s="303"/>
      <c r="W62" s="303"/>
      <c r="X62" s="303"/>
      <c r="Y62" s="303"/>
      <c r="Z62" s="303"/>
      <c r="AA62" s="304"/>
      <c r="AB62" s="362"/>
      <c r="AC62" s="59"/>
      <c r="AD62" s="59"/>
      <c r="AE62" s="367"/>
      <c r="AF62" s="368"/>
      <c r="AG62" s="369"/>
      <c r="AK62" s="78">
        <f>75/8</f>
        <v>9.375</v>
      </c>
    </row>
    <row r="63" spans="1:37" s="78" customFormat="1" ht="15.6" x14ac:dyDescent="0.15">
      <c r="A63" s="203"/>
      <c r="B63" s="145"/>
      <c r="C63" s="66">
        <v>4</v>
      </c>
      <c r="D63" s="45"/>
      <c r="E63" s="45"/>
      <c r="F63" s="45"/>
      <c r="G63" s="45"/>
      <c r="H63" s="348"/>
      <c r="I63" s="305"/>
      <c r="J63" s="306"/>
      <c r="K63" s="306"/>
      <c r="L63" s="306"/>
      <c r="M63" s="306"/>
      <c r="N63" s="306"/>
      <c r="O63" s="306"/>
      <c r="P63" s="306"/>
      <c r="Q63" s="306"/>
      <c r="R63" s="306"/>
      <c r="S63" s="306"/>
      <c r="T63" s="306"/>
      <c r="U63" s="306"/>
      <c r="V63" s="306"/>
      <c r="W63" s="306"/>
      <c r="X63" s="306"/>
      <c r="Y63" s="306"/>
      <c r="Z63" s="306"/>
      <c r="AA63" s="307"/>
      <c r="AB63" s="363"/>
      <c r="AC63" s="59"/>
      <c r="AD63" s="59"/>
      <c r="AE63" s="370"/>
      <c r="AF63" s="371"/>
      <c r="AG63" s="372"/>
    </row>
    <row r="64" spans="1:37" s="78" customFormat="1" ht="15.6" x14ac:dyDescent="0.15">
      <c r="A64" s="203"/>
      <c r="B64" s="145"/>
      <c r="C64" s="67">
        <v>5</v>
      </c>
      <c r="D64" s="45"/>
      <c r="E64" s="45"/>
      <c r="F64" s="45"/>
      <c r="G64" s="45"/>
      <c r="H64" s="45"/>
      <c r="I64" s="45"/>
      <c r="J64" s="45"/>
      <c r="K64" s="45"/>
      <c r="L64" s="45"/>
      <c r="M64" s="45"/>
      <c r="N64" s="45"/>
      <c r="O64" s="45"/>
      <c r="P64" s="45"/>
      <c r="Q64" s="45"/>
      <c r="R64" s="45"/>
      <c r="S64" s="45"/>
      <c r="T64" s="45"/>
      <c r="U64" s="45"/>
      <c r="V64" s="45"/>
      <c r="W64" s="45"/>
      <c r="X64" s="45"/>
      <c r="Y64" s="45"/>
      <c r="Z64" s="45"/>
      <c r="AA64" s="45"/>
      <c r="AB64" s="45"/>
      <c r="AC64" s="59"/>
      <c r="AD64" s="59"/>
      <c r="AE64" s="97"/>
      <c r="AF64" s="97"/>
      <c r="AG64" s="97"/>
    </row>
    <row r="65" spans="1:33" s="46" customFormat="1" ht="15.6" customHeight="1" x14ac:dyDescent="0.3">
      <c r="A65" s="203" t="s">
        <v>37</v>
      </c>
      <c r="B65" s="139" t="s">
        <v>16</v>
      </c>
      <c r="C65" s="61">
        <v>1</v>
      </c>
      <c r="D65" s="45"/>
      <c r="E65" s="45"/>
      <c r="F65" s="45"/>
      <c r="G65" s="45"/>
      <c r="H65" s="346" t="s">
        <v>177</v>
      </c>
      <c r="I65" s="124" t="s">
        <v>181</v>
      </c>
      <c r="J65" s="125"/>
      <c r="K65" s="125"/>
      <c r="L65" s="125"/>
      <c r="M65" s="125"/>
      <c r="N65" s="125"/>
      <c r="O65" s="125"/>
      <c r="P65" s="125"/>
      <c r="Q65" s="125"/>
      <c r="R65" s="125"/>
      <c r="S65" s="125"/>
      <c r="T65" s="125"/>
      <c r="U65" s="125"/>
      <c r="V65" s="125"/>
      <c r="W65" s="126"/>
      <c r="X65" s="98"/>
      <c r="Y65" s="364" t="s">
        <v>182</v>
      </c>
      <c r="Z65" s="365"/>
      <c r="AA65" s="365"/>
      <c r="AB65" s="366"/>
      <c r="AC65" s="59"/>
      <c r="AD65" s="59"/>
      <c r="AE65" s="356" t="s">
        <v>173</v>
      </c>
      <c r="AF65" s="357"/>
      <c r="AG65" s="96"/>
    </row>
    <row r="66" spans="1:33" s="46" customFormat="1" ht="15.6" x14ac:dyDescent="0.3">
      <c r="A66" s="203"/>
      <c r="B66" s="140"/>
      <c r="C66" s="62">
        <v>2</v>
      </c>
      <c r="D66" s="45"/>
      <c r="E66" s="45"/>
      <c r="F66" s="45"/>
      <c r="G66" s="45"/>
      <c r="H66" s="347"/>
      <c r="I66" s="127"/>
      <c r="J66" s="128"/>
      <c r="K66" s="128"/>
      <c r="L66" s="128"/>
      <c r="M66" s="128"/>
      <c r="N66" s="128"/>
      <c r="O66" s="128"/>
      <c r="P66" s="128"/>
      <c r="Q66" s="128"/>
      <c r="R66" s="128"/>
      <c r="S66" s="128"/>
      <c r="T66" s="128"/>
      <c r="U66" s="128"/>
      <c r="V66" s="128"/>
      <c r="W66" s="129"/>
      <c r="X66" s="98"/>
      <c r="Y66" s="367"/>
      <c r="Z66" s="368"/>
      <c r="AA66" s="368"/>
      <c r="AB66" s="369"/>
      <c r="AC66" s="59"/>
      <c r="AD66" s="59"/>
      <c r="AE66" s="357"/>
      <c r="AF66" s="357"/>
      <c r="AG66" s="98"/>
    </row>
    <row r="67" spans="1:33" s="46" customFormat="1" ht="15.6" x14ac:dyDescent="0.3">
      <c r="A67" s="203"/>
      <c r="B67" s="140"/>
      <c r="C67" s="62">
        <v>3</v>
      </c>
      <c r="D67" s="45"/>
      <c r="E67" s="45"/>
      <c r="F67" s="45"/>
      <c r="G67" s="45"/>
      <c r="H67" s="347"/>
      <c r="I67" s="127"/>
      <c r="J67" s="128"/>
      <c r="K67" s="128"/>
      <c r="L67" s="128"/>
      <c r="M67" s="128"/>
      <c r="N67" s="128"/>
      <c r="O67" s="128"/>
      <c r="P67" s="128"/>
      <c r="Q67" s="128"/>
      <c r="R67" s="128"/>
      <c r="S67" s="128"/>
      <c r="T67" s="128"/>
      <c r="U67" s="128"/>
      <c r="V67" s="128"/>
      <c r="W67" s="129"/>
      <c r="X67" s="98"/>
      <c r="Y67" s="367"/>
      <c r="Z67" s="368"/>
      <c r="AA67" s="368"/>
      <c r="AB67" s="369"/>
      <c r="AC67" s="59"/>
      <c r="AD67" s="59"/>
      <c r="AE67" s="357"/>
      <c r="AF67" s="357"/>
      <c r="AG67" s="98"/>
    </row>
    <row r="68" spans="1:33" s="46" customFormat="1" ht="15.6" x14ac:dyDescent="0.3">
      <c r="A68" s="203"/>
      <c r="B68" s="140"/>
      <c r="C68" s="71">
        <v>4</v>
      </c>
      <c r="D68" s="45"/>
      <c r="E68" s="45"/>
      <c r="F68" s="45"/>
      <c r="G68" s="45"/>
      <c r="H68" s="348"/>
      <c r="I68" s="127"/>
      <c r="J68" s="128"/>
      <c r="K68" s="128"/>
      <c r="L68" s="128"/>
      <c r="M68" s="128"/>
      <c r="N68" s="128"/>
      <c r="O68" s="128"/>
      <c r="P68" s="128"/>
      <c r="Q68" s="128"/>
      <c r="R68" s="128"/>
      <c r="S68" s="128"/>
      <c r="T68" s="128"/>
      <c r="U68" s="128"/>
      <c r="V68" s="128"/>
      <c r="W68" s="129"/>
      <c r="X68" s="98"/>
      <c r="Y68" s="367"/>
      <c r="Z68" s="368"/>
      <c r="AA68" s="368"/>
      <c r="AB68" s="369"/>
      <c r="AC68" s="59"/>
      <c r="AD68" s="59"/>
      <c r="AE68" s="357"/>
      <c r="AF68" s="357"/>
      <c r="AG68" s="98"/>
    </row>
    <row r="69" spans="1:33" s="46" customFormat="1" ht="15.6" hidden="1" customHeight="1" x14ac:dyDescent="0.3">
      <c r="A69" s="203"/>
      <c r="B69" s="141"/>
      <c r="C69" s="77">
        <v>5</v>
      </c>
      <c r="D69" s="45"/>
      <c r="E69" s="45"/>
      <c r="F69" s="45"/>
      <c r="G69" s="45"/>
      <c r="H69" s="45"/>
      <c r="I69" s="127"/>
      <c r="J69" s="128"/>
      <c r="K69" s="128"/>
      <c r="L69" s="128"/>
      <c r="M69" s="128"/>
      <c r="N69" s="128"/>
      <c r="O69" s="128"/>
      <c r="P69" s="128"/>
      <c r="Q69" s="128"/>
      <c r="R69" s="128"/>
      <c r="S69" s="128"/>
      <c r="T69" s="128"/>
      <c r="U69" s="128"/>
      <c r="V69" s="128"/>
      <c r="W69" s="129"/>
      <c r="X69" s="98"/>
      <c r="Y69" s="367"/>
      <c r="Z69" s="368"/>
      <c r="AA69" s="368"/>
      <c r="AB69" s="369"/>
      <c r="AC69" s="59"/>
      <c r="AD69" s="59"/>
      <c r="AE69" s="357"/>
      <c r="AF69" s="357"/>
      <c r="AG69" s="98"/>
    </row>
    <row r="70" spans="1:33" s="46" customFormat="1" ht="15.6" x14ac:dyDescent="0.3">
      <c r="A70" s="203"/>
      <c r="B70" s="145" t="s">
        <v>21</v>
      </c>
      <c r="C70" s="65">
        <v>1</v>
      </c>
      <c r="D70" s="45"/>
      <c r="E70" s="45"/>
      <c r="F70" s="45"/>
      <c r="G70" s="45"/>
      <c r="H70" s="346" t="s">
        <v>177</v>
      </c>
      <c r="I70" s="127"/>
      <c r="J70" s="128"/>
      <c r="K70" s="128"/>
      <c r="L70" s="128"/>
      <c r="M70" s="128"/>
      <c r="N70" s="128"/>
      <c r="O70" s="128"/>
      <c r="P70" s="128"/>
      <c r="Q70" s="128"/>
      <c r="R70" s="128"/>
      <c r="S70" s="128"/>
      <c r="T70" s="128"/>
      <c r="U70" s="128"/>
      <c r="V70" s="128"/>
      <c r="W70" s="129"/>
      <c r="X70" s="98"/>
      <c r="Y70" s="367"/>
      <c r="Z70" s="368"/>
      <c r="AA70" s="368"/>
      <c r="AB70" s="369"/>
      <c r="AC70" s="59"/>
      <c r="AD70" s="59"/>
      <c r="AE70" s="357"/>
      <c r="AF70" s="357"/>
      <c r="AG70" s="98"/>
    </row>
    <row r="71" spans="1:33" s="46" customFormat="1" ht="15.6" x14ac:dyDescent="0.3">
      <c r="A71" s="203"/>
      <c r="B71" s="145"/>
      <c r="C71" s="66">
        <v>2</v>
      </c>
      <c r="D71" s="45"/>
      <c r="E71" s="45"/>
      <c r="F71" s="45"/>
      <c r="G71" s="45"/>
      <c r="H71" s="347"/>
      <c r="I71" s="127"/>
      <c r="J71" s="128"/>
      <c r="K71" s="128"/>
      <c r="L71" s="128"/>
      <c r="M71" s="128"/>
      <c r="N71" s="128"/>
      <c r="O71" s="128"/>
      <c r="P71" s="128"/>
      <c r="Q71" s="128"/>
      <c r="R71" s="128"/>
      <c r="S71" s="128"/>
      <c r="T71" s="128"/>
      <c r="U71" s="128"/>
      <c r="V71" s="128"/>
      <c r="W71" s="129"/>
      <c r="X71" s="98"/>
      <c r="Y71" s="367"/>
      <c r="Z71" s="368"/>
      <c r="AA71" s="368"/>
      <c r="AB71" s="369"/>
      <c r="AC71" s="59"/>
      <c r="AD71" s="59"/>
      <c r="AE71" s="357"/>
      <c r="AF71" s="357"/>
      <c r="AG71" s="98"/>
    </row>
    <row r="72" spans="1:33" s="46" customFormat="1" ht="15.6" x14ac:dyDescent="0.3">
      <c r="A72" s="203"/>
      <c r="B72" s="145"/>
      <c r="C72" s="66">
        <v>3</v>
      </c>
      <c r="D72" s="45"/>
      <c r="E72" s="45"/>
      <c r="F72" s="45"/>
      <c r="G72" s="45"/>
      <c r="H72" s="347"/>
      <c r="I72" s="127"/>
      <c r="J72" s="128"/>
      <c r="K72" s="128"/>
      <c r="L72" s="128"/>
      <c r="M72" s="128"/>
      <c r="N72" s="128"/>
      <c r="O72" s="128"/>
      <c r="P72" s="128"/>
      <c r="Q72" s="128"/>
      <c r="R72" s="128"/>
      <c r="S72" s="128"/>
      <c r="T72" s="128"/>
      <c r="U72" s="128"/>
      <c r="V72" s="128"/>
      <c r="W72" s="129"/>
      <c r="X72" s="98"/>
      <c r="Y72" s="367"/>
      <c r="Z72" s="368"/>
      <c r="AA72" s="368"/>
      <c r="AB72" s="369"/>
      <c r="AC72" s="59"/>
      <c r="AD72" s="59"/>
      <c r="AE72" s="357"/>
      <c r="AF72" s="357"/>
      <c r="AG72" s="98"/>
    </row>
    <row r="73" spans="1:33" s="46" customFormat="1" ht="15.6" x14ac:dyDescent="0.3">
      <c r="A73" s="203"/>
      <c r="B73" s="145"/>
      <c r="C73" s="67">
        <v>4</v>
      </c>
      <c r="D73" s="45"/>
      <c r="E73" s="45"/>
      <c r="F73" s="45"/>
      <c r="G73" s="45"/>
      <c r="H73" s="348"/>
      <c r="I73" s="130"/>
      <c r="J73" s="131"/>
      <c r="K73" s="131"/>
      <c r="L73" s="131"/>
      <c r="M73" s="131"/>
      <c r="N73" s="131"/>
      <c r="O73" s="131"/>
      <c r="P73" s="131"/>
      <c r="Q73" s="131"/>
      <c r="R73" s="131"/>
      <c r="S73" s="131"/>
      <c r="T73" s="131"/>
      <c r="U73" s="131"/>
      <c r="V73" s="131"/>
      <c r="W73" s="132"/>
      <c r="X73" s="98"/>
      <c r="Y73" s="370"/>
      <c r="Z73" s="371"/>
      <c r="AA73" s="371"/>
      <c r="AB73" s="372"/>
      <c r="AC73" s="59"/>
      <c r="AD73" s="59"/>
      <c r="AE73" s="357"/>
      <c r="AF73" s="357"/>
      <c r="AG73" s="98"/>
    </row>
    <row r="75" spans="1:33" ht="49.95" customHeight="1" x14ac:dyDescent="0.3">
      <c r="A75" s="202" t="s">
        <v>94</v>
      </c>
      <c r="B75" s="202"/>
      <c r="C75" s="202"/>
      <c r="D75" s="202"/>
      <c r="E75" s="202"/>
      <c r="F75" s="202"/>
      <c r="G75" s="202"/>
      <c r="H75" s="202"/>
      <c r="I75" s="202"/>
      <c r="J75" s="202"/>
      <c r="K75" s="202"/>
      <c r="L75" s="202"/>
      <c r="M75" s="202"/>
      <c r="N75" s="202"/>
      <c r="O75" s="202"/>
      <c r="P75" s="202"/>
      <c r="Q75" s="202"/>
      <c r="R75" s="202"/>
      <c r="S75" s="202"/>
      <c r="T75" s="202"/>
      <c r="U75" s="202"/>
      <c r="V75" s="202"/>
      <c r="W75" s="202"/>
      <c r="X75" s="202"/>
      <c r="Y75" s="202"/>
      <c r="Z75" s="76"/>
      <c r="AA75" s="76"/>
      <c r="AB75" s="76"/>
      <c r="AC75" s="76"/>
      <c r="AD75" s="76"/>
    </row>
    <row r="76" spans="1:33" ht="15.6" x14ac:dyDescent="0.3">
      <c r="A76" s="30"/>
      <c r="B76" s="30"/>
      <c r="C76" s="30"/>
      <c r="D76" s="31"/>
      <c r="E76" s="32"/>
      <c r="F76" s="31"/>
      <c r="G76" s="31"/>
      <c r="H76" s="31"/>
      <c r="I76" s="31"/>
      <c r="J76" s="31"/>
      <c r="K76" s="31"/>
      <c r="L76" s="31"/>
      <c r="M76" s="31"/>
      <c r="N76" s="31"/>
      <c r="O76" s="31"/>
      <c r="P76" s="31"/>
    </row>
    <row r="77" spans="1:33" ht="15.6" customHeight="1" x14ac:dyDescent="0.3">
      <c r="A77" s="33"/>
      <c r="B77" s="34"/>
      <c r="C77" s="34"/>
      <c r="D77" s="35"/>
      <c r="E77" s="35"/>
      <c r="F77" s="35"/>
      <c r="G77" s="35"/>
      <c r="H77" s="35"/>
      <c r="I77" s="146"/>
      <c r="J77" s="146"/>
      <c r="K77" s="146"/>
      <c r="L77" s="146"/>
      <c r="M77" s="146"/>
      <c r="N77" s="146"/>
      <c r="O77" s="146"/>
      <c r="P77" s="146"/>
      <c r="Q77" s="147" t="s">
        <v>109</v>
      </c>
      <c r="R77" s="147"/>
      <c r="S77" s="147"/>
      <c r="T77" s="147"/>
      <c r="U77" s="147"/>
      <c r="V77" s="147"/>
      <c r="W77" s="147"/>
      <c r="X77" s="147"/>
      <c r="Y77" s="70"/>
      <c r="Z77" s="70"/>
      <c r="AA77" s="70"/>
      <c r="AB77" s="70"/>
      <c r="AC77" s="70"/>
      <c r="AD77" s="70"/>
    </row>
    <row r="78" spans="1:33" ht="15.6" x14ac:dyDescent="0.3">
      <c r="A78" s="36"/>
      <c r="B78" s="47" t="s">
        <v>72</v>
      </c>
      <c r="C78" s="47"/>
      <c r="D78" s="38"/>
      <c r="E78" s="38"/>
      <c r="F78" s="38"/>
      <c r="G78" s="38"/>
      <c r="H78" s="38"/>
      <c r="Q78" s="70"/>
      <c r="R78" s="198" t="s">
        <v>71</v>
      </c>
      <c r="S78" s="198"/>
      <c r="T78" s="198"/>
      <c r="U78" s="198"/>
      <c r="V78" s="198"/>
      <c r="W78" s="198"/>
      <c r="X78" s="198"/>
      <c r="Y78" s="198"/>
      <c r="Z78" s="72"/>
      <c r="AA78" s="72"/>
      <c r="AB78" s="72"/>
      <c r="AC78" s="72"/>
      <c r="AD78" s="72"/>
    </row>
    <row r="79" spans="1:33" x14ac:dyDescent="0.3">
      <c r="W79" s="2"/>
      <c r="X79" s="2"/>
      <c r="Y79" s="2"/>
      <c r="Z79" s="2"/>
      <c r="AA79" s="2"/>
      <c r="AB79" s="2"/>
      <c r="AC79" s="2"/>
      <c r="AD79" s="2"/>
    </row>
    <row r="80" spans="1:33" x14ac:dyDescent="0.3">
      <c r="W80" s="2"/>
      <c r="X80" s="2"/>
      <c r="Y80" s="2"/>
      <c r="Z80" s="2"/>
      <c r="AA80" s="2"/>
      <c r="AB80" s="2"/>
      <c r="AC80" s="2"/>
      <c r="AD80" s="2"/>
    </row>
    <row r="81" spans="13:30" x14ac:dyDescent="0.3">
      <c r="T81" s="39"/>
      <c r="W81" s="2"/>
      <c r="X81" s="2"/>
      <c r="Y81" s="2"/>
      <c r="Z81" s="2"/>
      <c r="AA81" s="2"/>
      <c r="AB81" s="2"/>
      <c r="AC81" s="2"/>
      <c r="AD81" s="2"/>
    </row>
    <row r="82" spans="13:30" x14ac:dyDescent="0.3">
      <c r="R82" s="199"/>
      <c r="S82" s="199"/>
      <c r="T82" s="199"/>
      <c r="U82" s="199"/>
      <c r="V82" s="199"/>
      <c r="W82" s="199"/>
      <c r="X82" s="199"/>
      <c r="Y82" s="199"/>
      <c r="Z82" s="73"/>
      <c r="AA82" s="73"/>
      <c r="AB82" s="73"/>
      <c r="AC82" s="73"/>
      <c r="AD82" s="73"/>
    </row>
    <row r="83" spans="13:30" x14ac:dyDescent="0.3">
      <c r="M83" s="197"/>
      <c r="N83" s="197"/>
      <c r="O83" s="197"/>
      <c r="P83" s="197"/>
    </row>
  </sheetData>
  <mergeCells count="52">
    <mergeCell ref="AE65:AF73"/>
    <mergeCell ref="Z55:Z59"/>
    <mergeCell ref="H60:H63"/>
    <mergeCell ref="H65:H68"/>
    <mergeCell ref="AB55:AB58"/>
    <mergeCell ref="AB60:AB63"/>
    <mergeCell ref="AE55:AG63"/>
    <mergeCell ref="Y65:AB73"/>
    <mergeCell ref="A5:Y5"/>
    <mergeCell ref="A1:G1"/>
    <mergeCell ref="J1:W1"/>
    <mergeCell ref="A2:G2"/>
    <mergeCell ref="J2:W2"/>
    <mergeCell ref="A4:Y4"/>
    <mergeCell ref="A19:A27"/>
    <mergeCell ref="B19:B23"/>
    <mergeCell ref="B24:B27"/>
    <mergeCell ref="A6:Y6"/>
    <mergeCell ref="A7:B7"/>
    <mergeCell ref="C7:C9"/>
    <mergeCell ref="A8:B8"/>
    <mergeCell ref="A9:B9"/>
    <mergeCell ref="A10:A18"/>
    <mergeCell ref="B10:B14"/>
    <mergeCell ref="B15:B18"/>
    <mergeCell ref="A28:A36"/>
    <mergeCell ref="B28:B32"/>
    <mergeCell ref="B33:B36"/>
    <mergeCell ref="A37:A45"/>
    <mergeCell ref="B37:B41"/>
    <mergeCell ref="B42:B45"/>
    <mergeCell ref="A46:A54"/>
    <mergeCell ref="B46:B50"/>
    <mergeCell ref="B51:B54"/>
    <mergeCell ref="A65:A73"/>
    <mergeCell ref="B65:B69"/>
    <mergeCell ref="R82:Y82"/>
    <mergeCell ref="M83:P83"/>
    <mergeCell ref="A55:A64"/>
    <mergeCell ref="B55:B59"/>
    <mergeCell ref="B60:B64"/>
    <mergeCell ref="B70:B73"/>
    <mergeCell ref="A75:Y75"/>
    <mergeCell ref="I77:P77"/>
    <mergeCell ref="Q77:X77"/>
    <mergeCell ref="R78:Y78"/>
    <mergeCell ref="H70:H73"/>
    <mergeCell ref="H55:N58"/>
    <mergeCell ref="O55:O59"/>
    <mergeCell ref="I60:AA63"/>
    <mergeCell ref="I65:W73"/>
    <mergeCell ref="P55:Y58"/>
  </mergeCells>
  <pageMargins left="0.7" right="0.7" top="0.75" bottom="0.75" header="0.3" footer="0.3"/>
  <pageSetup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B69"/>
  <sheetViews>
    <sheetView tabSelected="1" zoomScale="72" zoomScaleNormal="72" workbookViewId="0">
      <selection activeCell="AL31" sqref="AL31"/>
    </sheetView>
  </sheetViews>
  <sheetFormatPr defaultRowHeight="14.4" x14ac:dyDescent="0.3"/>
  <cols>
    <col min="1" max="1" width="7.6640625" customWidth="1"/>
    <col min="2" max="2" width="6" customWidth="1"/>
    <col min="3" max="3" width="4.5546875" customWidth="1"/>
    <col min="4" max="22" width="3.44140625" style="2" customWidth="1"/>
    <col min="23" max="24" width="3.44140625" customWidth="1"/>
    <col min="25" max="28" width="3.5546875" bestFit="1" customWidth="1"/>
  </cols>
  <sheetData>
    <row r="1" spans="1:28" x14ac:dyDescent="0.3">
      <c r="A1" s="204" t="s">
        <v>107</v>
      </c>
      <c r="B1" s="204"/>
      <c r="C1" s="204"/>
      <c r="D1" s="204"/>
      <c r="E1" s="204"/>
      <c r="F1" s="204"/>
      <c r="G1" s="204"/>
      <c r="H1" s="1"/>
      <c r="I1" s="1"/>
      <c r="J1" s="200" t="s">
        <v>1</v>
      </c>
      <c r="K1" s="200"/>
      <c r="L1" s="200"/>
      <c r="M1" s="200"/>
      <c r="N1" s="200"/>
      <c r="O1" s="200"/>
      <c r="P1" s="200"/>
      <c r="Q1" s="200"/>
      <c r="R1" s="200"/>
      <c r="S1" s="200"/>
      <c r="T1" s="200"/>
      <c r="U1" s="200"/>
      <c r="V1" s="200"/>
      <c r="W1" s="200"/>
    </row>
    <row r="2" spans="1:28" x14ac:dyDescent="0.3">
      <c r="A2" s="205" t="s">
        <v>68</v>
      </c>
      <c r="B2" s="205"/>
      <c r="C2" s="205"/>
      <c r="D2" s="205"/>
      <c r="E2" s="205"/>
      <c r="F2" s="205"/>
      <c r="G2" s="205"/>
      <c r="H2" s="1"/>
      <c r="I2" s="1"/>
      <c r="J2" s="201" t="s">
        <v>3</v>
      </c>
      <c r="K2" s="201"/>
      <c r="L2" s="201"/>
      <c r="M2" s="201"/>
      <c r="N2" s="201"/>
      <c r="O2" s="201"/>
      <c r="P2" s="201"/>
      <c r="Q2" s="201"/>
      <c r="R2" s="201"/>
      <c r="S2" s="201"/>
      <c r="T2" s="201"/>
      <c r="U2" s="201"/>
      <c r="V2" s="201"/>
      <c r="W2" s="201"/>
    </row>
    <row r="3" spans="1:28" ht="3.75" customHeight="1" x14ac:dyDescent="0.3">
      <c r="A3" s="3"/>
      <c r="B3" s="4"/>
      <c r="C3" s="4"/>
      <c r="D3" s="1"/>
      <c r="E3" s="1"/>
      <c r="F3" s="1"/>
      <c r="G3" s="1"/>
      <c r="H3" s="1"/>
      <c r="I3" s="1"/>
      <c r="J3" s="1"/>
      <c r="K3" s="1"/>
      <c r="L3" s="5"/>
      <c r="M3" s="1"/>
      <c r="N3" s="1"/>
      <c r="O3" s="1"/>
      <c r="P3" s="1"/>
    </row>
    <row r="4" spans="1:28" ht="15.6" customHeight="1" x14ac:dyDescent="0.3">
      <c r="A4" s="208" t="s">
        <v>69</v>
      </c>
      <c r="B4" s="208"/>
      <c r="C4" s="208"/>
      <c r="D4" s="208"/>
      <c r="E4" s="208"/>
      <c r="F4" s="208"/>
      <c r="G4" s="208"/>
      <c r="H4" s="208"/>
      <c r="I4" s="208"/>
      <c r="J4" s="208"/>
      <c r="K4" s="208"/>
      <c r="L4" s="208"/>
      <c r="M4" s="208"/>
      <c r="N4" s="208"/>
      <c r="O4" s="208"/>
      <c r="P4" s="208"/>
      <c r="Q4" s="208"/>
      <c r="R4" s="208"/>
      <c r="S4" s="208"/>
      <c r="T4" s="208"/>
      <c r="U4" s="208"/>
      <c r="V4" s="208"/>
      <c r="W4" s="208"/>
      <c r="X4" s="208"/>
      <c r="Y4" s="208"/>
    </row>
    <row r="5" spans="1:28" ht="15.6" x14ac:dyDescent="0.3">
      <c r="A5" s="208" t="s">
        <v>160</v>
      </c>
      <c r="B5" s="208"/>
      <c r="C5" s="208"/>
      <c r="D5" s="208"/>
      <c r="E5" s="208"/>
      <c r="F5" s="208"/>
      <c r="G5" s="208"/>
      <c r="H5" s="208"/>
      <c r="I5" s="208"/>
      <c r="J5" s="208"/>
      <c r="K5" s="208"/>
      <c r="L5" s="208"/>
      <c r="M5" s="208"/>
      <c r="N5" s="208"/>
      <c r="O5" s="208"/>
      <c r="P5" s="208"/>
      <c r="Q5" s="208"/>
      <c r="R5" s="208"/>
      <c r="S5" s="208"/>
      <c r="T5" s="208"/>
      <c r="U5" s="208"/>
      <c r="V5" s="208"/>
      <c r="W5" s="208"/>
      <c r="X5" s="208"/>
      <c r="Y5" s="208"/>
    </row>
    <row r="6" spans="1:28" ht="14.4" customHeight="1" x14ac:dyDescent="0.3">
      <c r="A6" s="206" t="s">
        <v>161</v>
      </c>
      <c r="B6" s="206"/>
      <c r="C6" s="206"/>
      <c r="D6" s="206"/>
      <c r="E6" s="206"/>
      <c r="F6" s="206"/>
      <c r="G6" s="206"/>
      <c r="H6" s="206"/>
      <c r="I6" s="206"/>
      <c r="J6" s="206"/>
      <c r="K6" s="206"/>
      <c r="L6" s="206"/>
      <c r="M6" s="206"/>
      <c r="N6" s="206"/>
      <c r="O6" s="206"/>
      <c r="P6" s="206"/>
      <c r="Q6" s="206"/>
      <c r="R6" s="206"/>
      <c r="S6" s="206"/>
      <c r="T6" s="206"/>
      <c r="U6" s="206"/>
      <c r="V6" s="206"/>
      <c r="W6" s="206"/>
      <c r="X6" s="206"/>
      <c r="Y6" s="207"/>
    </row>
    <row r="7" spans="1:28" ht="16.5" customHeight="1" x14ac:dyDescent="0.3">
      <c r="A7" s="209" t="s">
        <v>6</v>
      </c>
      <c r="B7" s="209"/>
      <c r="C7" s="209" t="s">
        <v>7</v>
      </c>
      <c r="D7" s="48">
        <v>8</v>
      </c>
      <c r="E7" s="48"/>
      <c r="F7" s="49"/>
      <c r="G7" s="48">
        <v>9</v>
      </c>
      <c r="H7" s="48"/>
      <c r="I7" s="48"/>
      <c r="J7" s="48"/>
      <c r="K7" s="48">
        <v>10</v>
      </c>
      <c r="L7" s="48"/>
      <c r="M7" s="48"/>
      <c r="N7" s="48"/>
      <c r="O7" s="48"/>
      <c r="P7" s="48">
        <v>11</v>
      </c>
      <c r="Q7" s="48"/>
      <c r="R7" s="48"/>
      <c r="S7" s="48"/>
      <c r="T7" s="48">
        <v>12</v>
      </c>
      <c r="U7" s="55"/>
      <c r="V7" s="55"/>
      <c r="W7" s="55"/>
      <c r="X7" s="55">
        <v>1</v>
      </c>
      <c r="Y7" s="48">
        <v>1</v>
      </c>
      <c r="Z7" s="48"/>
      <c r="AA7" s="48"/>
      <c r="AB7" s="48"/>
    </row>
    <row r="8" spans="1:28" ht="11.4" customHeight="1" x14ac:dyDescent="0.3">
      <c r="A8" s="209" t="s">
        <v>92</v>
      </c>
      <c r="B8" s="209"/>
      <c r="C8" s="209"/>
      <c r="D8" s="51">
        <v>1</v>
      </c>
      <c r="E8" s="51">
        <v>2</v>
      </c>
      <c r="F8" s="51">
        <v>3</v>
      </c>
      <c r="G8" s="51">
        <v>4</v>
      </c>
      <c r="H8" s="51">
        <v>5</v>
      </c>
      <c r="I8" s="51">
        <v>6</v>
      </c>
      <c r="J8" s="51">
        <v>7</v>
      </c>
      <c r="K8" s="51">
        <v>8</v>
      </c>
      <c r="L8" s="51">
        <v>9</v>
      </c>
      <c r="M8" s="51">
        <v>10</v>
      </c>
      <c r="N8" s="50">
        <v>11</v>
      </c>
      <c r="O8" s="51">
        <v>12</v>
      </c>
      <c r="P8" s="51">
        <v>13</v>
      </c>
      <c r="Q8" s="51">
        <v>14</v>
      </c>
      <c r="R8" s="51">
        <v>15</v>
      </c>
      <c r="S8" s="51">
        <v>16</v>
      </c>
      <c r="T8" s="51">
        <v>17</v>
      </c>
      <c r="U8" s="51">
        <v>18</v>
      </c>
      <c r="V8" s="51">
        <v>19</v>
      </c>
      <c r="W8" s="51">
        <v>20</v>
      </c>
      <c r="X8" s="50">
        <v>21</v>
      </c>
      <c r="Y8" s="51">
        <v>22</v>
      </c>
      <c r="Z8" s="92">
        <v>23</v>
      </c>
      <c r="AA8" s="93">
        <v>24</v>
      </c>
      <c r="AB8" s="51">
        <v>25</v>
      </c>
    </row>
    <row r="9" spans="1:28" ht="36.6" customHeight="1" x14ac:dyDescent="0.3">
      <c r="A9" s="209" t="s">
        <v>93</v>
      </c>
      <c r="B9" s="209"/>
      <c r="C9" s="209"/>
      <c r="D9" s="54" t="s">
        <v>73</v>
      </c>
      <c r="E9" s="58" t="s">
        <v>74</v>
      </c>
      <c r="F9" s="52" t="s">
        <v>75</v>
      </c>
      <c r="G9" s="52" t="s">
        <v>76</v>
      </c>
      <c r="H9" s="52" t="s">
        <v>77</v>
      </c>
      <c r="I9" s="52" t="s">
        <v>78</v>
      </c>
      <c r="J9" s="52" t="s">
        <v>79</v>
      </c>
      <c r="K9" s="52" t="s">
        <v>80</v>
      </c>
      <c r="L9" s="52" t="s">
        <v>81</v>
      </c>
      <c r="M9" s="52" t="s">
        <v>82</v>
      </c>
      <c r="N9" s="53" t="s">
        <v>83</v>
      </c>
      <c r="O9" s="52" t="s">
        <v>84</v>
      </c>
      <c r="P9" s="52" t="s">
        <v>85</v>
      </c>
      <c r="Q9" s="52" t="s">
        <v>86</v>
      </c>
      <c r="R9" s="52" t="s">
        <v>87</v>
      </c>
      <c r="S9" s="52" t="s">
        <v>88</v>
      </c>
      <c r="T9" s="52" t="s">
        <v>89</v>
      </c>
      <c r="U9" s="57" t="s">
        <v>77</v>
      </c>
      <c r="V9" s="57" t="s">
        <v>78</v>
      </c>
      <c r="W9" s="57" t="s">
        <v>79</v>
      </c>
      <c r="X9" s="60" t="s">
        <v>90</v>
      </c>
      <c r="Y9" s="57" t="s">
        <v>91</v>
      </c>
      <c r="Z9" s="57" t="s">
        <v>110</v>
      </c>
      <c r="AA9" s="57" t="s">
        <v>111</v>
      </c>
      <c r="AB9" s="89" t="s">
        <v>112</v>
      </c>
    </row>
    <row r="10" spans="1:28" s="46" customFormat="1" ht="15.6" customHeight="1" x14ac:dyDescent="0.3">
      <c r="A10" s="139" t="s">
        <v>15</v>
      </c>
      <c r="B10" s="139" t="s">
        <v>16</v>
      </c>
      <c r="C10" s="61">
        <v>1</v>
      </c>
      <c r="D10" s="68"/>
      <c r="E10" s="212" t="s">
        <v>183</v>
      </c>
      <c r="F10" s="213"/>
      <c r="G10" s="213"/>
      <c r="H10" s="213"/>
      <c r="I10" s="213"/>
      <c r="J10" s="213"/>
      <c r="K10" s="213"/>
      <c r="L10" s="213"/>
      <c r="M10" s="213"/>
      <c r="N10" s="213"/>
      <c r="O10" s="213"/>
      <c r="P10" s="213"/>
      <c r="Q10" s="213"/>
      <c r="R10" s="213"/>
      <c r="S10" s="213"/>
      <c r="T10" s="213"/>
      <c r="U10" s="213"/>
      <c r="V10" s="213"/>
      <c r="W10" s="213"/>
      <c r="X10" s="213"/>
      <c r="Y10" s="213"/>
      <c r="Z10" s="213"/>
      <c r="AA10" s="213"/>
      <c r="AB10" s="214"/>
    </row>
    <row r="11" spans="1:28" s="46" customFormat="1" ht="15.6" customHeight="1" x14ac:dyDescent="0.3">
      <c r="A11" s="140"/>
      <c r="B11" s="140"/>
      <c r="C11" s="62">
        <v>2</v>
      </c>
      <c r="D11" s="45"/>
      <c r="E11" s="45"/>
      <c r="F11" s="45"/>
      <c r="G11" s="45"/>
      <c r="H11" s="45"/>
      <c r="I11" s="45"/>
      <c r="J11" s="299" t="s">
        <v>166</v>
      </c>
      <c r="K11" s="300"/>
      <c r="L11" s="300"/>
      <c r="M11" s="300"/>
      <c r="N11" s="300"/>
      <c r="O11" s="300"/>
      <c r="P11" s="300"/>
      <c r="Q11" s="301"/>
      <c r="R11" s="284" t="s">
        <v>169</v>
      </c>
      <c r="S11" s="285"/>
      <c r="T11" s="285"/>
      <c r="U11" s="285"/>
      <c r="V11" s="285"/>
      <c r="W11" s="285"/>
      <c r="X11" s="285"/>
      <c r="Y11" s="286"/>
      <c r="Z11" s="98"/>
      <c r="AA11" s="98"/>
      <c r="AB11" s="98"/>
    </row>
    <row r="12" spans="1:28" s="46" customFormat="1" ht="15.6" x14ac:dyDescent="0.3">
      <c r="A12" s="140"/>
      <c r="B12" s="140"/>
      <c r="C12" s="62">
        <v>3</v>
      </c>
      <c r="D12" s="45"/>
      <c r="E12" s="45"/>
      <c r="F12" s="45"/>
      <c r="G12" s="45"/>
      <c r="H12" s="45"/>
      <c r="I12" s="45"/>
      <c r="J12" s="302"/>
      <c r="K12" s="303"/>
      <c r="L12" s="303"/>
      <c r="M12" s="303"/>
      <c r="N12" s="303"/>
      <c r="O12" s="303"/>
      <c r="P12" s="303"/>
      <c r="Q12" s="304"/>
      <c r="R12" s="287"/>
      <c r="S12" s="288"/>
      <c r="T12" s="288"/>
      <c r="U12" s="288"/>
      <c r="V12" s="288"/>
      <c r="W12" s="288"/>
      <c r="X12" s="288"/>
      <c r="Y12" s="289"/>
      <c r="Z12" s="98"/>
      <c r="AA12" s="98"/>
      <c r="AB12" s="98"/>
    </row>
    <row r="13" spans="1:28" s="46" customFormat="1" ht="15.6" customHeight="1" x14ac:dyDescent="0.3">
      <c r="A13" s="140"/>
      <c r="B13" s="140"/>
      <c r="C13" s="109">
        <v>4</v>
      </c>
      <c r="D13" s="45"/>
      <c r="E13" s="45"/>
      <c r="F13" s="45"/>
      <c r="G13" s="45"/>
      <c r="H13" s="45"/>
      <c r="I13" s="45"/>
      <c r="J13" s="302"/>
      <c r="K13" s="303"/>
      <c r="L13" s="303"/>
      <c r="M13" s="303"/>
      <c r="N13" s="303"/>
      <c r="O13" s="303"/>
      <c r="P13" s="303"/>
      <c r="Q13" s="304"/>
      <c r="R13" s="287"/>
      <c r="S13" s="288"/>
      <c r="T13" s="288"/>
      <c r="U13" s="288"/>
      <c r="V13" s="288"/>
      <c r="W13" s="288"/>
      <c r="X13" s="288"/>
      <c r="Y13" s="289"/>
      <c r="Z13" s="98"/>
      <c r="AA13" s="98"/>
      <c r="AB13" s="98"/>
    </row>
    <row r="14" spans="1:28" s="46" customFormat="1" ht="15.6" x14ac:dyDescent="0.3">
      <c r="A14" s="140"/>
      <c r="B14" s="141"/>
      <c r="C14" s="111">
        <v>5</v>
      </c>
      <c r="D14" s="45"/>
      <c r="E14" s="45"/>
      <c r="F14" s="45"/>
      <c r="G14" s="45"/>
      <c r="H14" s="45"/>
      <c r="I14" s="45"/>
      <c r="J14" s="305"/>
      <c r="K14" s="306"/>
      <c r="L14" s="306"/>
      <c r="M14" s="306"/>
      <c r="N14" s="306"/>
      <c r="O14" s="306"/>
      <c r="P14" s="306"/>
      <c r="Q14" s="307"/>
      <c r="R14" s="290"/>
      <c r="S14" s="291"/>
      <c r="T14" s="291"/>
      <c r="U14" s="291"/>
      <c r="V14" s="291"/>
      <c r="W14" s="291"/>
      <c r="X14" s="291"/>
      <c r="Y14" s="292"/>
      <c r="Z14" s="98"/>
      <c r="AA14" s="98"/>
      <c r="AB14" s="98"/>
    </row>
    <row r="15" spans="1:28" s="46" customFormat="1" ht="15.6" customHeight="1" x14ac:dyDescent="0.3">
      <c r="A15" s="140"/>
      <c r="B15" s="145" t="s">
        <v>21</v>
      </c>
      <c r="C15" s="65">
        <v>1</v>
      </c>
      <c r="D15" s="45"/>
      <c r="E15" s="45"/>
      <c r="F15" s="45"/>
      <c r="G15" s="45"/>
      <c r="H15" s="45"/>
      <c r="I15" s="45"/>
      <c r="J15" s="115" t="s">
        <v>186</v>
      </c>
      <c r="K15" s="116"/>
      <c r="L15" s="116"/>
      <c r="M15" s="116"/>
      <c r="N15" s="116"/>
      <c r="O15" s="116"/>
      <c r="P15" s="116"/>
      <c r="Q15" s="117"/>
      <c r="R15" s="45"/>
      <c r="S15" s="45"/>
      <c r="T15" s="45"/>
      <c r="U15" s="45"/>
      <c r="V15" s="45"/>
      <c r="W15" s="45"/>
      <c r="X15" s="45"/>
      <c r="Y15" s="45"/>
      <c r="Z15" s="98"/>
      <c r="AA15" s="98"/>
      <c r="AB15" s="98"/>
    </row>
    <row r="16" spans="1:28" s="46" customFormat="1" ht="15.6" x14ac:dyDescent="0.3">
      <c r="A16" s="140"/>
      <c r="B16" s="145"/>
      <c r="C16" s="66">
        <v>2</v>
      </c>
      <c r="D16" s="45"/>
      <c r="E16" s="45"/>
      <c r="F16" s="45"/>
      <c r="G16" s="45"/>
      <c r="H16" s="45"/>
      <c r="I16" s="45"/>
      <c r="J16" s="118"/>
      <c r="K16" s="119"/>
      <c r="L16" s="119"/>
      <c r="M16" s="119"/>
      <c r="N16" s="119"/>
      <c r="O16" s="119"/>
      <c r="P16" s="119"/>
      <c r="Q16" s="120"/>
      <c r="R16" s="45"/>
      <c r="S16" s="45"/>
      <c r="T16" s="45"/>
      <c r="U16" s="45"/>
      <c r="V16" s="45"/>
      <c r="W16" s="45"/>
      <c r="X16" s="45"/>
      <c r="Y16" s="45"/>
      <c r="Z16" s="98"/>
      <c r="AA16" s="98"/>
      <c r="AB16" s="98"/>
    </row>
    <row r="17" spans="1:28" s="46" customFormat="1" ht="15.6" customHeight="1" x14ac:dyDescent="0.3">
      <c r="A17" s="140"/>
      <c r="B17" s="145"/>
      <c r="C17" s="66">
        <v>3</v>
      </c>
      <c r="D17" s="45"/>
      <c r="E17" s="45"/>
      <c r="F17" s="45"/>
      <c r="G17" s="45"/>
      <c r="H17" s="45"/>
      <c r="I17" s="45"/>
      <c r="J17" s="118"/>
      <c r="K17" s="119"/>
      <c r="L17" s="119"/>
      <c r="M17" s="119"/>
      <c r="N17" s="119"/>
      <c r="O17" s="119"/>
      <c r="P17" s="119"/>
      <c r="Q17" s="120"/>
      <c r="R17" s="45"/>
      <c r="S17" s="45"/>
      <c r="T17" s="45"/>
      <c r="U17" s="45"/>
      <c r="V17" s="45"/>
      <c r="W17" s="45"/>
      <c r="X17" s="45"/>
      <c r="Y17" s="45"/>
      <c r="Z17" s="98"/>
      <c r="AA17" s="98"/>
      <c r="AB17" s="98"/>
    </row>
    <row r="18" spans="1:28" s="46" customFormat="1" ht="15.6" x14ac:dyDescent="0.3">
      <c r="A18" s="140"/>
      <c r="B18" s="145"/>
      <c r="C18" s="110">
        <v>4</v>
      </c>
      <c r="D18" s="45"/>
      <c r="E18" s="45"/>
      <c r="F18" s="45"/>
      <c r="G18" s="45"/>
      <c r="H18" s="45"/>
      <c r="I18" s="45"/>
      <c r="J18" s="121"/>
      <c r="K18" s="122"/>
      <c r="L18" s="122"/>
      <c r="M18" s="122"/>
      <c r="N18" s="122"/>
      <c r="O18" s="122"/>
      <c r="P18" s="122"/>
      <c r="Q18" s="123"/>
      <c r="R18" s="45"/>
      <c r="S18" s="45"/>
      <c r="T18" s="45"/>
      <c r="U18" s="45"/>
      <c r="V18" s="45"/>
      <c r="W18" s="45"/>
      <c r="X18" s="45"/>
      <c r="Y18" s="45"/>
      <c r="Z18" s="98"/>
      <c r="AA18" s="98"/>
      <c r="AB18" s="98"/>
    </row>
    <row r="19" spans="1:28" s="46" customFormat="1" ht="15.6" customHeight="1" x14ac:dyDescent="0.3">
      <c r="A19" s="139" t="s">
        <v>26</v>
      </c>
      <c r="B19" s="139" t="s">
        <v>16</v>
      </c>
      <c r="C19" s="61">
        <v>1</v>
      </c>
      <c r="D19" s="45"/>
      <c r="E19" s="45"/>
      <c r="F19" s="45"/>
      <c r="G19" s="45"/>
      <c r="H19" s="436"/>
      <c r="I19" s="45"/>
      <c r="J19" s="45"/>
      <c r="K19" s="45"/>
      <c r="L19" s="45"/>
      <c r="M19" s="45"/>
      <c r="N19" s="45"/>
      <c r="O19" s="45"/>
      <c r="P19" s="45"/>
      <c r="Q19" s="45"/>
      <c r="R19" s="45"/>
      <c r="S19" s="45"/>
      <c r="T19" s="45"/>
      <c r="U19" s="45"/>
      <c r="V19" s="45"/>
      <c r="W19" s="45"/>
      <c r="X19" s="45"/>
      <c r="Y19" s="45"/>
      <c r="Z19" s="98"/>
      <c r="AA19" s="98"/>
      <c r="AB19" s="98"/>
    </row>
    <row r="20" spans="1:28" s="46" customFormat="1" ht="15.6" x14ac:dyDescent="0.3">
      <c r="A20" s="140"/>
      <c r="B20" s="140"/>
      <c r="C20" s="62">
        <v>2</v>
      </c>
      <c r="D20" s="45"/>
      <c r="E20" s="45"/>
      <c r="F20" s="45"/>
      <c r="G20" s="45"/>
      <c r="H20" s="437"/>
      <c r="I20" s="45"/>
      <c r="J20" s="45"/>
      <c r="K20" s="45"/>
      <c r="L20" s="45"/>
      <c r="M20" s="45"/>
      <c r="N20" s="45"/>
      <c r="O20" s="45"/>
      <c r="P20" s="45"/>
      <c r="Q20" s="45"/>
      <c r="R20" s="45"/>
      <c r="S20" s="45"/>
      <c r="T20" s="45"/>
      <c r="U20" s="45"/>
      <c r="V20" s="45"/>
      <c r="W20" s="45"/>
      <c r="X20" s="45"/>
      <c r="Y20" s="45"/>
      <c r="Z20" s="98"/>
      <c r="AA20" s="98"/>
      <c r="AB20" s="98"/>
    </row>
    <row r="21" spans="1:28" s="46" customFormat="1" ht="15.6" customHeight="1" x14ac:dyDescent="0.3">
      <c r="A21" s="140"/>
      <c r="B21" s="140"/>
      <c r="C21" s="62">
        <v>3</v>
      </c>
      <c r="D21" s="45"/>
      <c r="E21" s="45"/>
      <c r="F21" s="45"/>
      <c r="G21" s="45"/>
      <c r="H21" s="437"/>
      <c r="I21" s="45"/>
      <c r="J21" s="45"/>
      <c r="K21" s="45"/>
      <c r="L21" s="45"/>
      <c r="M21" s="45"/>
      <c r="N21" s="45"/>
      <c r="O21" s="45"/>
      <c r="P21" s="45"/>
      <c r="Q21" s="45"/>
      <c r="R21" s="45"/>
      <c r="S21" s="45"/>
      <c r="T21" s="45"/>
      <c r="U21" s="45"/>
      <c r="V21" s="45"/>
      <c r="W21" s="45"/>
      <c r="X21" s="45"/>
      <c r="Y21" s="45"/>
      <c r="Z21" s="98"/>
      <c r="AA21" s="98"/>
      <c r="AB21" s="98"/>
    </row>
    <row r="22" spans="1:28" s="46" customFormat="1" ht="15.6" x14ac:dyDescent="0.3">
      <c r="A22" s="140"/>
      <c r="B22" s="140"/>
      <c r="C22" s="109">
        <v>4</v>
      </c>
      <c r="D22" s="45"/>
      <c r="E22" s="45"/>
      <c r="F22" s="45"/>
      <c r="G22" s="45"/>
      <c r="H22" s="438"/>
      <c r="I22" s="45"/>
      <c r="J22" s="45"/>
      <c r="K22" s="45"/>
      <c r="L22" s="45"/>
      <c r="M22" s="45"/>
      <c r="N22" s="45"/>
      <c r="O22" s="45"/>
      <c r="P22" s="45"/>
      <c r="Q22" s="45"/>
      <c r="R22" s="45"/>
      <c r="S22" s="45"/>
      <c r="T22" s="45"/>
      <c r="U22" s="45"/>
      <c r="V22" s="45"/>
      <c r="W22" s="45"/>
      <c r="X22" s="45"/>
      <c r="Y22" s="45"/>
      <c r="Z22" s="98"/>
      <c r="AA22" s="98"/>
      <c r="AB22" s="98"/>
    </row>
    <row r="23" spans="1:28" s="46" customFormat="1" ht="15.6" customHeight="1" x14ac:dyDescent="0.3">
      <c r="A23" s="140"/>
      <c r="B23" s="145" t="s">
        <v>21</v>
      </c>
      <c r="C23" s="65">
        <v>1</v>
      </c>
      <c r="D23" s="45"/>
      <c r="E23" s="45"/>
      <c r="F23" s="45"/>
      <c r="G23" s="45"/>
      <c r="H23" s="439" t="s">
        <v>189</v>
      </c>
      <c r="I23" s="440"/>
      <c r="J23" s="440"/>
      <c r="K23" s="440"/>
      <c r="L23" s="440"/>
      <c r="M23" s="440"/>
      <c r="N23" s="440"/>
      <c r="O23" s="440"/>
      <c r="P23" s="440"/>
      <c r="Q23" s="440"/>
      <c r="R23" s="440"/>
      <c r="S23" s="441"/>
      <c r="T23" s="45"/>
      <c r="U23" s="45"/>
      <c r="V23" s="45"/>
      <c r="W23" s="45"/>
      <c r="X23" s="45"/>
      <c r="Y23" s="45"/>
      <c r="Z23" s="98"/>
      <c r="AA23" s="98"/>
      <c r="AB23" s="98"/>
    </row>
    <row r="24" spans="1:28" s="46" customFormat="1" ht="15.6" x14ac:dyDescent="0.3">
      <c r="A24" s="140"/>
      <c r="B24" s="145"/>
      <c r="C24" s="66">
        <v>2</v>
      </c>
      <c r="D24" s="45"/>
      <c r="E24" s="45"/>
      <c r="F24" s="45"/>
      <c r="G24" s="45"/>
      <c r="H24" s="442"/>
      <c r="I24" s="443"/>
      <c r="J24" s="443"/>
      <c r="K24" s="443"/>
      <c r="L24" s="443"/>
      <c r="M24" s="443"/>
      <c r="N24" s="443"/>
      <c r="O24" s="443"/>
      <c r="P24" s="443"/>
      <c r="Q24" s="443"/>
      <c r="R24" s="443"/>
      <c r="S24" s="444"/>
      <c r="T24" s="45"/>
      <c r="U24" s="45"/>
      <c r="V24" s="45"/>
      <c r="W24" s="45"/>
      <c r="X24" s="45"/>
      <c r="Y24" s="45"/>
      <c r="Z24" s="98"/>
      <c r="AA24" s="98"/>
      <c r="AB24" s="98"/>
    </row>
    <row r="25" spans="1:28" s="46" customFormat="1" ht="15.6" customHeight="1" x14ac:dyDescent="0.3">
      <c r="A25" s="140"/>
      <c r="B25" s="145"/>
      <c r="C25" s="66">
        <v>3</v>
      </c>
      <c r="D25" s="45"/>
      <c r="E25" s="45"/>
      <c r="F25" s="45"/>
      <c r="G25" s="45"/>
      <c r="H25" s="442"/>
      <c r="I25" s="443"/>
      <c r="J25" s="443"/>
      <c r="K25" s="443"/>
      <c r="L25" s="443"/>
      <c r="M25" s="443"/>
      <c r="N25" s="443"/>
      <c r="O25" s="443"/>
      <c r="P25" s="443"/>
      <c r="Q25" s="443"/>
      <c r="R25" s="443"/>
      <c r="S25" s="444"/>
      <c r="T25" s="45"/>
      <c r="U25" s="45"/>
      <c r="V25" s="45"/>
      <c r="W25" s="45"/>
      <c r="X25" s="45"/>
      <c r="Y25" s="45"/>
      <c r="Z25" s="98"/>
      <c r="AA25" s="98"/>
      <c r="AB25" s="98"/>
    </row>
    <row r="26" spans="1:28" s="46" customFormat="1" ht="15.6" x14ac:dyDescent="0.3">
      <c r="A26" s="140"/>
      <c r="B26" s="145"/>
      <c r="C26" s="110">
        <v>4</v>
      </c>
      <c r="D26" s="45"/>
      <c r="E26" s="45"/>
      <c r="F26" s="45"/>
      <c r="G26" s="45"/>
      <c r="H26" s="445"/>
      <c r="I26" s="446"/>
      <c r="J26" s="446"/>
      <c r="K26" s="446"/>
      <c r="L26" s="446"/>
      <c r="M26" s="446"/>
      <c r="N26" s="446"/>
      <c r="O26" s="446"/>
      <c r="P26" s="446"/>
      <c r="Q26" s="446"/>
      <c r="R26" s="446"/>
      <c r="S26" s="447"/>
      <c r="T26" s="45"/>
      <c r="U26" s="45"/>
      <c r="V26" s="45"/>
      <c r="W26" s="45"/>
      <c r="X26" s="45"/>
      <c r="Y26" s="45"/>
      <c r="Z26" s="98"/>
      <c r="AA26" s="98"/>
      <c r="AB26" s="98"/>
    </row>
    <row r="27" spans="1:28" s="46" customFormat="1" ht="15.6" customHeight="1" x14ac:dyDescent="0.3">
      <c r="A27" s="139" t="s">
        <v>32</v>
      </c>
      <c r="B27" s="139" t="s">
        <v>16</v>
      </c>
      <c r="C27" s="61">
        <v>1</v>
      </c>
      <c r="D27" s="45"/>
      <c r="E27" s="45"/>
      <c r="F27" s="45"/>
      <c r="G27" s="45"/>
      <c r="H27" s="45"/>
      <c r="I27" s="188" t="s">
        <v>162</v>
      </c>
      <c r="J27" s="189"/>
      <c r="K27" s="189"/>
      <c r="L27" s="189"/>
      <c r="M27" s="189"/>
      <c r="N27" s="190"/>
      <c r="O27" s="45"/>
      <c r="P27" s="45"/>
      <c r="Q27" s="45"/>
      <c r="R27" s="45"/>
      <c r="S27" s="45"/>
      <c r="T27" s="45"/>
      <c r="U27" s="45"/>
      <c r="V27" s="45"/>
      <c r="W27" s="45"/>
      <c r="X27" s="45"/>
      <c r="Y27" s="45"/>
      <c r="Z27" s="45"/>
      <c r="AA27" s="45"/>
      <c r="AB27" s="45"/>
    </row>
    <row r="28" spans="1:28" s="46" customFormat="1" ht="15.6" x14ac:dyDescent="0.3">
      <c r="A28" s="140"/>
      <c r="B28" s="140"/>
      <c r="C28" s="62">
        <v>2</v>
      </c>
      <c r="D28" s="45"/>
      <c r="E28" s="45"/>
      <c r="F28" s="45"/>
      <c r="G28" s="45"/>
      <c r="H28" s="45"/>
      <c r="I28" s="275"/>
      <c r="J28" s="276"/>
      <c r="K28" s="276"/>
      <c r="L28" s="276"/>
      <c r="M28" s="276"/>
      <c r="N28" s="277"/>
      <c r="O28" s="45"/>
      <c r="P28" s="45"/>
      <c r="Q28" s="45"/>
      <c r="R28" s="45"/>
      <c r="S28" s="45"/>
      <c r="T28" s="45"/>
      <c r="U28" s="45"/>
      <c r="V28" s="45"/>
      <c r="W28" s="45"/>
      <c r="X28" s="45"/>
      <c r="Y28" s="45"/>
      <c r="Z28" s="45"/>
      <c r="AA28" s="45"/>
      <c r="AB28" s="45"/>
    </row>
    <row r="29" spans="1:28" s="46" customFormat="1" ht="15.6" x14ac:dyDescent="0.3">
      <c r="A29" s="140"/>
      <c r="B29" s="140"/>
      <c r="C29" s="62">
        <v>3</v>
      </c>
      <c r="D29" s="45"/>
      <c r="E29" s="45"/>
      <c r="F29" s="45"/>
      <c r="G29" s="45"/>
      <c r="H29" s="45"/>
      <c r="I29" s="275"/>
      <c r="J29" s="276"/>
      <c r="K29" s="276"/>
      <c r="L29" s="276"/>
      <c r="M29" s="276"/>
      <c r="N29" s="277"/>
      <c r="O29" s="45"/>
      <c r="P29" s="45"/>
      <c r="Q29" s="45"/>
      <c r="R29" s="45"/>
      <c r="S29" s="45"/>
      <c r="T29" s="45"/>
      <c r="U29" s="45"/>
      <c r="V29" s="45"/>
      <c r="W29" s="45"/>
      <c r="X29" s="45"/>
      <c r="Y29" s="45"/>
      <c r="Z29" s="45"/>
      <c r="AA29" s="45"/>
      <c r="AB29" s="45"/>
    </row>
    <row r="30" spans="1:28" s="46" customFormat="1" ht="15.6" x14ac:dyDescent="0.3">
      <c r="A30" s="140"/>
      <c r="B30" s="140"/>
      <c r="C30" s="109">
        <v>4</v>
      </c>
      <c r="D30" s="45"/>
      <c r="E30" s="45"/>
      <c r="F30" s="45"/>
      <c r="G30" s="45"/>
      <c r="H30" s="45"/>
      <c r="I30" s="275"/>
      <c r="J30" s="276"/>
      <c r="K30" s="276"/>
      <c r="L30" s="276"/>
      <c r="M30" s="276"/>
      <c r="N30" s="277"/>
      <c r="O30" s="45"/>
      <c r="P30" s="45"/>
      <c r="Q30" s="45"/>
      <c r="R30" s="45"/>
      <c r="S30" s="45"/>
      <c r="T30" s="45"/>
      <c r="U30" s="45"/>
      <c r="V30" s="45"/>
      <c r="W30" s="45"/>
      <c r="X30" s="45"/>
      <c r="Y30" s="45"/>
      <c r="Z30" s="45"/>
      <c r="AA30" s="45"/>
      <c r="AB30" s="45"/>
    </row>
    <row r="31" spans="1:28" s="46" customFormat="1" ht="15.6" x14ac:dyDescent="0.3">
      <c r="A31" s="140"/>
      <c r="B31" s="145" t="s">
        <v>21</v>
      </c>
      <c r="C31" s="65">
        <v>1</v>
      </c>
      <c r="D31" s="45"/>
      <c r="E31" s="45"/>
      <c r="F31" s="45"/>
      <c r="G31" s="45"/>
      <c r="H31" s="45"/>
      <c r="I31" s="275"/>
      <c r="J31" s="276"/>
      <c r="K31" s="276"/>
      <c r="L31" s="276"/>
      <c r="M31" s="276"/>
      <c r="N31" s="277"/>
      <c r="O31" s="45"/>
      <c r="P31" s="45"/>
      <c r="Q31" s="45"/>
      <c r="R31" s="45"/>
      <c r="S31" s="45"/>
      <c r="T31" s="45"/>
      <c r="U31" s="45"/>
      <c r="V31" s="45"/>
      <c r="W31" s="45"/>
      <c r="X31" s="45"/>
      <c r="Y31" s="45"/>
      <c r="Z31" s="45"/>
      <c r="AA31" s="45"/>
      <c r="AB31" s="45"/>
    </row>
    <row r="32" spans="1:28" s="46" customFormat="1" ht="15.6" x14ac:dyDescent="0.3">
      <c r="A32" s="140"/>
      <c r="B32" s="145"/>
      <c r="C32" s="66">
        <v>2</v>
      </c>
      <c r="D32" s="45"/>
      <c r="E32" s="45"/>
      <c r="F32" s="45"/>
      <c r="G32" s="45"/>
      <c r="H32" s="45"/>
      <c r="I32" s="275"/>
      <c r="J32" s="276"/>
      <c r="K32" s="276"/>
      <c r="L32" s="276"/>
      <c r="M32" s="276"/>
      <c r="N32" s="277"/>
      <c r="O32" s="45"/>
      <c r="P32" s="45"/>
      <c r="Q32" s="45"/>
      <c r="R32" s="45"/>
      <c r="S32" s="45"/>
      <c r="T32" s="45"/>
      <c r="U32" s="45"/>
      <c r="V32" s="45"/>
      <c r="W32" s="45"/>
      <c r="X32" s="45"/>
      <c r="Y32" s="45"/>
      <c r="Z32" s="45"/>
      <c r="AA32" s="45"/>
      <c r="AB32" s="45"/>
    </row>
    <row r="33" spans="1:28" s="46" customFormat="1" ht="15.6" x14ac:dyDescent="0.3">
      <c r="A33" s="140"/>
      <c r="B33" s="145"/>
      <c r="C33" s="66">
        <v>3</v>
      </c>
      <c r="D33" s="45"/>
      <c r="E33" s="45"/>
      <c r="F33" s="45"/>
      <c r="G33" s="45"/>
      <c r="H33" s="45"/>
      <c r="I33" s="275"/>
      <c r="J33" s="276"/>
      <c r="K33" s="276"/>
      <c r="L33" s="276"/>
      <c r="M33" s="276"/>
      <c r="N33" s="277"/>
      <c r="O33" s="45"/>
      <c r="P33" s="45"/>
      <c r="Q33" s="45"/>
      <c r="R33" s="45"/>
      <c r="S33" s="45"/>
      <c r="T33" s="45"/>
      <c r="U33" s="45"/>
      <c r="V33" s="45"/>
      <c r="W33" s="45"/>
      <c r="X33" s="45"/>
      <c r="Y33" s="45"/>
      <c r="Z33" s="45"/>
      <c r="AA33" s="45"/>
      <c r="AB33" s="45"/>
    </row>
    <row r="34" spans="1:28" s="46" customFormat="1" ht="15.6" x14ac:dyDescent="0.3">
      <c r="A34" s="140"/>
      <c r="B34" s="145"/>
      <c r="C34" s="110">
        <v>4</v>
      </c>
      <c r="D34" s="45"/>
      <c r="E34" s="45"/>
      <c r="F34" s="45"/>
      <c r="G34" s="45"/>
      <c r="H34" s="45"/>
      <c r="I34" s="191"/>
      <c r="J34" s="192"/>
      <c r="K34" s="192"/>
      <c r="L34" s="192"/>
      <c r="M34" s="192"/>
      <c r="N34" s="193"/>
      <c r="O34" s="45"/>
      <c r="P34" s="45"/>
      <c r="Q34" s="45"/>
      <c r="R34" s="45"/>
      <c r="S34" s="45"/>
      <c r="T34" s="45"/>
      <c r="U34" s="45"/>
      <c r="V34" s="45"/>
      <c r="W34" s="45"/>
      <c r="X34" s="45"/>
      <c r="Y34" s="45"/>
      <c r="Z34" s="45"/>
      <c r="AA34" s="45"/>
      <c r="AB34" s="45"/>
    </row>
    <row r="35" spans="1:28" s="46" customFormat="1" ht="15.6" customHeight="1" x14ac:dyDescent="0.3">
      <c r="A35" s="139" t="s">
        <v>33</v>
      </c>
      <c r="B35" s="139" t="s">
        <v>16</v>
      </c>
      <c r="C35" s="61">
        <v>1</v>
      </c>
      <c r="D35" s="45"/>
      <c r="E35" s="45"/>
      <c r="F35" s="45"/>
      <c r="G35" s="45"/>
      <c r="H35" s="45"/>
      <c r="I35" s="382" t="s">
        <v>167</v>
      </c>
      <c r="J35" s="383"/>
      <c r="K35" s="383"/>
      <c r="L35" s="383"/>
      <c r="M35" s="383"/>
      <c r="N35" s="383"/>
      <c r="O35" s="383"/>
      <c r="P35" s="384"/>
      <c r="Q35" s="45"/>
      <c r="R35" s="391" t="s">
        <v>163</v>
      </c>
      <c r="S35" s="392"/>
      <c r="T35" s="392"/>
      <c r="U35" s="392"/>
      <c r="V35" s="392"/>
      <c r="W35" s="392"/>
      <c r="X35" s="392"/>
      <c r="Y35" s="392"/>
      <c r="Z35" s="393"/>
      <c r="AA35" s="45"/>
      <c r="AB35" s="45"/>
    </row>
    <row r="36" spans="1:28" s="46" customFormat="1" ht="15.6" x14ac:dyDescent="0.3">
      <c r="A36" s="140"/>
      <c r="B36" s="140"/>
      <c r="C36" s="62">
        <v>2</v>
      </c>
      <c r="D36" s="45"/>
      <c r="E36" s="45"/>
      <c r="F36" s="45"/>
      <c r="G36" s="45"/>
      <c r="H36" s="45"/>
      <c r="I36" s="385"/>
      <c r="J36" s="386"/>
      <c r="K36" s="386"/>
      <c r="L36" s="386"/>
      <c r="M36" s="386"/>
      <c r="N36" s="386"/>
      <c r="O36" s="386"/>
      <c r="P36" s="387"/>
      <c r="Q36" s="45"/>
      <c r="R36" s="394"/>
      <c r="S36" s="395"/>
      <c r="T36" s="395"/>
      <c r="U36" s="395"/>
      <c r="V36" s="395"/>
      <c r="W36" s="395"/>
      <c r="X36" s="395"/>
      <c r="Y36" s="395"/>
      <c r="Z36" s="396"/>
      <c r="AA36" s="98"/>
      <c r="AB36" s="112"/>
    </row>
    <row r="37" spans="1:28" s="46" customFormat="1" ht="15.6" x14ac:dyDescent="0.3">
      <c r="A37" s="140"/>
      <c r="B37" s="140"/>
      <c r="C37" s="62">
        <v>3</v>
      </c>
      <c r="D37" s="45"/>
      <c r="E37" s="45"/>
      <c r="F37" s="45"/>
      <c r="G37" s="45"/>
      <c r="H37" s="45"/>
      <c r="I37" s="385"/>
      <c r="J37" s="386"/>
      <c r="K37" s="386"/>
      <c r="L37" s="386"/>
      <c r="M37" s="386"/>
      <c r="N37" s="386"/>
      <c r="O37" s="386"/>
      <c r="P37" s="387"/>
      <c r="Q37" s="45"/>
      <c r="R37" s="394"/>
      <c r="S37" s="395"/>
      <c r="T37" s="395"/>
      <c r="U37" s="395"/>
      <c r="V37" s="395"/>
      <c r="W37" s="395"/>
      <c r="X37" s="395"/>
      <c r="Y37" s="395"/>
      <c r="Z37" s="396"/>
      <c r="AA37" s="98"/>
      <c r="AB37" s="98"/>
    </row>
    <row r="38" spans="1:28" s="46" customFormat="1" ht="15.6" x14ac:dyDescent="0.3">
      <c r="A38" s="140"/>
      <c r="B38" s="140"/>
      <c r="C38" s="109">
        <v>4</v>
      </c>
      <c r="D38" s="45"/>
      <c r="E38" s="45"/>
      <c r="F38" s="45"/>
      <c r="G38" s="45"/>
      <c r="H38" s="45"/>
      <c r="I38" s="388"/>
      <c r="J38" s="389"/>
      <c r="K38" s="389"/>
      <c r="L38" s="389"/>
      <c r="M38" s="389"/>
      <c r="N38" s="389"/>
      <c r="O38" s="389"/>
      <c r="P38" s="390"/>
      <c r="Q38" s="45"/>
      <c r="R38" s="394"/>
      <c r="S38" s="395"/>
      <c r="T38" s="395"/>
      <c r="U38" s="395"/>
      <c r="V38" s="395"/>
      <c r="W38" s="395"/>
      <c r="X38" s="395"/>
      <c r="Y38" s="395"/>
      <c r="Z38" s="396"/>
      <c r="AA38" s="98"/>
      <c r="AB38" s="98"/>
    </row>
    <row r="39" spans="1:28" s="46" customFormat="1" ht="15.6" customHeight="1" x14ac:dyDescent="0.3">
      <c r="A39" s="140"/>
      <c r="B39" s="145" t="s">
        <v>21</v>
      </c>
      <c r="C39" s="65">
        <v>1</v>
      </c>
      <c r="D39" s="45"/>
      <c r="E39" s="45"/>
      <c r="F39" s="45"/>
      <c r="G39" s="45"/>
      <c r="H39" s="45"/>
      <c r="I39" s="391" t="s">
        <v>178</v>
      </c>
      <c r="J39" s="392"/>
      <c r="K39" s="392"/>
      <c r="L39" s="392"/>
      <c r="M39" s="392"/>
      <c r="N39" s="392"/>
      <c r="O39" s="392"/>
      <c r="P39" s="392"/>
      <c r="Q39" s="393"/>
      <c r="R39" s="394"/>
      <c r="S39" s="395"/>
      <c r="T39" s="395"/>
      <c r="U39" s="395"/>
      <c r="V39" s="395"/>
      <c r="W39" s="395"/>
      <c r="X39" s="395"/>
      <c r="Y39" s="395"/>
      <c r="Z39" s="396"/>
      <c r="AA39" s="98"/>
      <c r="AB39" s="98"/>
    </row>
    <row r="40" spans="1:28" s="46" customFormat="1" ht="15.6" x14ac:dyDescent="0.3">
      <c r="A40" s="140"/>
      <c r="B40" s="145"/>
      <c r="C40" s="66">
        <v>2</v>
      </c>
      <c r="D40" s="45"/>
      <c r="E40" s="45"/>
      <c r="F40" s="45"/>
      <c r="G40" s="45"/>
      <c r="H40" s="45"/>
      <c r="I40" s="394"/>
      <c r="J40" s="395"/>
      <c r="K40" s="395"/>
      <c r="L40" s="395"/>
      <c r="M40" s="395"/>
      <c r="N40" s="395"/>
      <c r="O40" s="395"/>
      <c r="P40" s="395"/>
      <c r="Q40" s="396"/>
      <c r="R40" s="394"/>
      <c r="S40" s="395"/>
      <c r="T40" s="395"/>
      <c r="U40" s="395"/>
      <c r="V40" s="395"/>
      <c r="W40" s="395"/>
      <c r="X40" s="395"/>
      <c r="Y40" s="395"/>
      <c r="Z40" s="396"/>
      <c r="AA40" s="98"/>
      <c r="AB40" s="98"/>
    </row>
    <row r="41" spans="1:28" s="46" customFormat="1" ht="15.6" x14ac:dyDescent="0.3">
      <c r="A41" s="140"/>
      <c r="B41" s="145"/>
      <c r="C41" s="66">
        <v>3</v>
      </c>
      <c r="D41" s="45"/>
      <c r="E41" s="45"/>
      <c r="F41" s="45"/>
      <c r="G41" s="45"/>
      <c r="H41" s="45"/>
      <c r="I41" s="394"/>
      <c r="J41" s="395"/>
      <c r="K41" s="395"/>
      <c r="L41" s="395"/>
      <c r="M41" s="395"/>
      <c r="N41" s="395"/>
      <c r="O41" s="395"/>
      <c r="P41" s="395"/>
      <c r="Q41" s="396"/>
      <c r="R41" s="394"/>
      <c r="S41" s="395"/>
      <c r="T41" s="395"/>
      <c r="U41" s="395"/>
      <c r="V41" s="395"/>
      <c r="W41" s="395"/>
      <c r="X41" s="395"/>
      <c r="Y41" s="395"/>
      <c r="Z41" s="396"/>
      <c r="AA41" s="98"/>
      <c r="AB41" s="98"/>
    </row>
    <row r="42" spans="1:28" s="46" customFormat="1" ht="15.6" x14ac:dyDescent="0.3">
      <c r="A42" s="140"/>
      <c r="B42" s="145"/>
      <c r="C42" s="110">
        <v>4</v>
      </c>
      <c r="D42" s="45"/>
      <c r="E42" s="45"/>
      <c r="F42" s="45"/>
      <c r="G42" s="45"/>
      <c r="H42" s="45"/>
      <c r="I42" s="394"/>
      <c r="J42" s="395"/>
      <c r="K42" s="395"/>
      <c r="L42" s="395"/>
      <c r="M42" s="395"/>
      <c r="N42" s="395"/>
      <c r="O42" s="395"/>
      <c r="P42" s="395"/>
      <c r="Q42" s="396"/>
      <c r="R42" s="397"/>
      <c r="S42" s="398"/>
      <c r="T42" s="398"/>
      <c r="U42" s="398"/>
      <c r="V42" s="398"/>
      <c r="W42" s="398"/>
      <c r="X42" s="398"/>
      <c r="Y42" s="398"/>
      <c r="Z42" s="399"/>
      <c r="AA42" s="98"/>
      <c r="AB42" s="98"/>
    </row>
    <row r="43" spans="1:28" s="46" customFormat="1" ht="15.6" x14ac:dyDescent="0.3">
      <c r="A43" s="139" t="s">
        <v>35</v>
      </c>
      <c r="B43" s="139" t="s">
        <v>16</v>
      </c>
      <c r="C43" s="61">
        <v>1</v>
      </c>
      <c r="D43" s="45"/>
      <c r="E43" s="45"/>
      <c r="F43" s="45"/>
      <c r="G43" s="45"/>
      <c r="H43" s="45"/>
      <c r="I43" s="260" t="s">
        <v>164</v>
      </c>
      <c r="J43" s="261"/>
      <c r="K43" s="261"/>
      <c r="L43" s="261"/>
      <c r="M43" s="261"/>
      <c r="N43" s="261"/>
      <c r="O43" s="261"/>
      <c r="P43" s="261"/>
      <c r="Q43" s="261"/>
      <c r="R43" s="261"/>
      <c r="S43" s="261"/>
      <c r="T43" s="261"/>
      <c r="U43" s="261"/>
      <c r="V43" s="261"/>
      <c r="W43" s="261"/>
      <c r="X43" s="261"/>
      <c r="Y43" s="45"/>
      <c r="Z43" s="98"/>
      <c r="AA43" s="98"/>
      <c r="AB43" s="98"/>
    </row>
    <row r="44" spans="1:28" s="46" customFormat="1" ht="15.6" x14ac:dyDescent="0.3">
      <c r="A44" s="140"/>
      <c r="B44" s="140"/>
      <c r="C44" s="62">
        <v>2</v>
      </c>
      <c r="D44" s="45"/>
      <c r="E44" s="45"/>
      <c r="F44" s="45"/>
      <c r="G44" s="45"/>
      <c r="H44" s="45"/>
      <c r="I44" s="263"/>
      <c r="J44" s="264"/>
      <c r="K44" s="264"/>
      <c r="L44" s="264"/>
      <c r="M44" s="264"/>
      <c r="N44" s="264"/>
      <c r="O44" s="264"/>
      <c r="P44" s="264"/>
      <c r="Q44" s="264"/>
      <c r="R44" s="264"/>
      <c r="S44" s="264"/>
      <c r="T44" s="264"/>
      <c r="U44" s="264"/>
      <c r="V44" s="264"/>
      <c r="W44" s="264"/>
      <c r="X44" s="264"/>
      <c r="Y44" s="45"/>
      <c r="Z44" s="98"/>
      <c r="AA44" s="98"/>
      <c r="AB44" s="98"/>
    </row>
    <row r="45" spans="1:28" s="46" customFormat="1" ht="15.6" x14ac:dyDescent="0.3">
      <c r="A45" s="140"/>
      <c r="B45" s="140"/>
      <c r="C45" s="62">
        <v>3</v>
      </c>
      <c r="D45" s="45"/>
      <c r="E45" s="45"/>
      <c r="F45" s="45"/>
      <c r="G45" s="45"/>
      <c r="H45" s="45"/>
      <c r="I45" s="263"/>
      <c r="J45" s="264"/>
      <c r="K45" s="264"/>
      <c r="L45" s="264"/>
      <c r="M45" s="264"/>
      <c r="N45" s="264"/>
      <c r="O45" s="264"/>
      <c r="P45" s="264"/>
      <c r="Q45" s="264"/>
      <c r="R45" s="264"/>
      <c r="S45" s="264"/>
      <c r="T45" s="264"/>
      <c r="U45" s="264"/>
      <c r="V45" s="264"/>
      <c r="W45" s="264"/>
      <c r="X45" s="264"/>
      <c r="Y45" s="45"/>
      <c r="Z45" s="98"/>
      <c r="AA45" s="98"/>
      <c r="AB45" s="98"/>
    </row>
    <row r="46" spans="1:28" s="46" customFormat="1" ht="15.6" x14ac:dyDescent="0.3">
      <c r="A46" s="140"/>
      <c r="B46" s="140"/>
      <c r="C46" s="109">
        <v>4</v>
      </c>
      <c r="D46" s="45"/>
      <c r="E46" s="45"/>
      <c r="F46" s="45"/>
      <c r="G46" s="45"/>
      <c r="H46" s="45"/>
      <c r="I46" s="263"/>
      <c r="J46" s="264"/>
      <c r="K46" s="264"/>
      <c r="L46" s="264"/>
      <c r="M46" s="264"/>
      <c r="N46" s="264"/>
      <c r="O46" s="264"/>
      <c r="P46" s="264"/>
      <c r="Q46" s="264"/>
      <c r="R46" s="264"/>
      <c r="S46" s="264"/>
      <c r="T46" s="264"/>
      <c r="U46" s="264"/>
      <c r="V46" s="264"/>
      <c r="W46" s="264"/>
      <c r="X46" s="264"/>
      <c r="Y46" s="45"/>
      <c r="Z46" s="98"/>
      <c r="AA46" s="98"/>
      <c r="AB46" s="98"/>
    </row>
    <row r="47" spans="1:28" s="46" customFormat="1" ht="15.6" x14ac:dyDescent="0.3">
      <c r="A47" s="140"/>
      <c r="B47" s="145" t="s">
        <v>21</v>
      </c>
      <c r="C47" s="65">
        <v>1</v>
      </c>
      <c r="D47" s="45"/>
      <c r="E47" s="45"/>
      <c r="F47" s="45"/>
      <c r="G47" s="45"/>
      <c r="H47" s="45"/>
      <c r="I47" s="263"/>
      <c r="J47" s="264"/>
      <c r="K47" s="264"/>
      <c r="L47" s="264"/>
      <c r="M47" s="264"/>
      <c r="N47" s="264"/>
      <c r="O47" s="264"/>
      <c r="P47" s="264"/>
      <c r="Q47" s="264"/>
      <c r="R47" s="264"/>
      <c r="S47" s="264"/>
      <c r="T47" s="264"/>
      <c r="U47" s="264"/>
      <c r="V47" s="264"/>
      <c r="W47" s="264"/>
      <c r="X47" s="264"/>
      <c r="Y47" s="45"/>
      <c r="Z47" s="98"/>
      <c r="AA47" s="98"/>
      <c r="AB47" s="98"/>
    </row>
    <row r="48" spans="1:28" s="46" customFormat="1" ht="15.6" x14ac:dyDescent="0.3">
      <c r="A48" s="140"/>
      <c r="B48" s="145"/>
      <c r="C48" s="66">
        <v>2</v>
      </c>
      <c r="D48" s="45"/>
      <c r="E48" s="45"/>
      <c r="F48" s="45"/>
      <c r="G48" s="45"/>
      <c r="H48" s="45"/>
      <c r="I48" s="263"/>
      <c r="J48" s="264"/>
      <c r="K48" s="264"/>
      <c r="L48" s="264"/>
      <c r="M48" s="264"/>
      <c r="N48" s="264"/>
      <c r="O48" s="264"/>
      <c r="P48" s="264"/>
      <c r="Q48" s="264"/>
      <c r="R48" s="264"/>
      <c r="S48" s="264"/>
      <c r="T48" s="264"/>
      <c r="U48" s="264"/>
      <c r="V48" s="264"/>
      <c r="W48" s="264"/>
      <c r="X48" s="264"/>
      <c r="Y48" s="45"/>
      <c r="Z48" s="98"/>
      <c r="AA48" s="98"/>
      <c r="AB48" s="98"/>
    </row>
    <row r="49" spans="1:28" s="46" customFormat="1" ht="15.6" x14ac:dyDescent="0.3">
      <c r="A49" s="140"/>
      <c r="B49" s="145"/>
      <c r="C49" s="66">
        <v>3</v>
      </c>
      <c r="D49" s="45"/>
      <c r="E49" s="45"/>
      <c r="F49" s="45"/>
      <c r="G49" s="45"/>
      <c r="H49" s="45"/>
      <c r="I49" s="263"/>
      <c r="J49" s="264"/>
      <c r="K49" s="264"/>
      <c r="L49" s="264"/>
      <c r="M49" s="264"/>
      <c r="N49" s="264"/>
      <c r="O49" s="264"/>
      <c r="P49" s="264"/>
      <c r="Q49" s="264"/>
      <c r="R49" s="264"/>
      <c r="S49" s="264"/>
      <c r="T49" s="264"/>
      <c r="U49" s="264"/>
      <c r="V49" s="264"/>
      <c r="W49" s="264"/>
      <c r="X49" s="264"/>
      <c r="Y49" s="45"/>
      <c r="Z49" s="98"/>
      <c r="AA49" s="98"/>
      <c r="AB49" s="98"/>
    </row>
    <row r="50" spans="1:28" s="46" customFormat="1" ht="15.6" x14ac:dyDescent="0.3">
      <c r="A50" s="140"/>
      <c r="B50" s="145"/>
      <c r="C50" s="110">
        <v>4</v>
      </c>
      <c r="D50" s="45"/>
      <c r="E50" s="45"/>
      <c r="F50" s="45"/>
      <c r="G50" s="45"/>
      <c r="H50" s="45"/>
      <c r="I50" s="266"/>
      <c r="J50" s="267"/>
      <c r="K50" s="267"/>
      <c r="L50" s="267"/>
      <c r="M50" s="267"/>
      <c r="N50" s="267"/>
      <c r="O50" s="267"/>
      <c r="P50" s="267"/>
      <c r="Q50" s="267"/>
      <c r="R50" s="267"/>
      <c r="S50" s="267"/>
      <c r="T50" s="267"/>
      <c r="U50" s="267"/>
      <c r="V50" s="267"/>
      <c r="W50" s="267"/>
      <c r="X50" s="267"/>
      <c r="Y50" s="45"/>
      <c r="Z50" s="98"/>
      <c r="AA50" s="98"/>
      <c r="AB50" s="98"/>
    </row>
    <row r="51" spans="1:28" s="46" customFormat="1" ht="15.6" customHeight="1" x14ac:dyDescent="0.3">
      <c r="A51" s="203" t="s">
        <v>36</v>
      </c>
      <c r="B51" s="139" t="s">
        <v>16</v>
      </c>
      <c r="C51" s="61">
        <v>1</v>
      </c>
      <c r="D51" s="45"/>
      <c r="E51" s="45"/>
      <c r="F51" s="45"/>
      <c r="G51" s="45"/>
      <c r="H51" s="45"/>
      <c r="I51" s="373" t="s">
        <v>165</v>
      </c>
      <c r="J51" s="374"/>
      <c r="K51" s="374"/>
      <c r="L51" s="374"/>
      <c r="M51" s="374"/>
      <c r="N51" s="374"/>
      <c r="O51" s="374"/>
      <c r="P51" s="374"/>
      <c r="Q51" s="374"/>
      <c r="R51" s="374"/>
      <c r="S51" s="374"/>
      <c r="T51" s="374"/>
      <c r="U51" s="374"/>
      <c r="V51" s="374"/>
      <c r="W51" s="374"/>
      <c r="X51" s="374"/>
      <c r="Y51" s="374"/>
      <c r="Z51" s="375"/>
      <c r="AA51" s="98"/>
      <c r="AB51" s="98"/>
    </row>
    <row r="52" spans="1:28" s="46" customFormat="1" ht="15.6" x14ac:dyDescent="0.3">
      <c r="A52" s="203"/>
      <c r="B52" s="140"/>
      <c r="C52" s="62">
        <v>2</v>
      </c>
      <c r="D52" s="45"/>
      <c r="E52" s="45"/>
      <c r="F52" s="45"/>
      <c r="G52" s="45"/>
      <c r="H52" s="45"/>
      <c r="I52" s="376"/>
      <c r="J52" s="377"/>
      <c r="K52" s="377"/>
      <c r="L52" s="377"/>
      <c r="M52" s="377"/>
      <c r="N52" s="377"/>
      <c r="O52" s="377"/>
      <c r="P52" s="377"/>
      <c r="Q52" s="377"/>
      <c r="R52" s="377"/>
      <c r="S52" s="377"/>
      <c r="T52" s="377"/>
      <c r="U52" s="377"/>
      <c r="V52" s="377"/>
      <c r="W52" s="377"/>
      <c r="X52" s="377"/>
      <c r="Y52" s="377"/>
      <c r="Z52" s="378"/>
      <c r="AA52" s="98"/>
      <c r="AB52" s="98"/>
    </row>
    <row r="53" spans="1:28" s="46" customFormat="1" ht="15.6" x14ac:dyDescent="0.3">
      <c r="A53" s="203"/>
      <c r="B53" s="140"/>
      <c r="C53" s="62">
        <v>3</v>
      </c>
      <c r="D53" s="45"/>
      <c r="E53" s="45"/>
      <c r="F53" s="45"/>
      <c r="G53" s="45"/>
      <c r="H53" s="45"/>
      <c r="I53" s="376"/>
      <c r="J53" s="377"/>
      <c r="K53" s="377"/>
      <c r="L53" s="377"/>
      <c r="M53" s="377"/>
      <c r="N53" s="377"/>
      <c r="O53" s="377"/>
      <c r="P53" s="377"/>
      <c r="Q53" s="377"/>
      <c r="R53" s="377"/>
      <c r="S53" s="377"/>
      <c r="T53" s="377"/>
      <c r="U53" s="377"/>
      <c r="V53" s="377"/>
      <c r="W53" s="377"/>
      <c r="X53" s="377"/>
      <c r="Y53" s="377"/>
      <c r="Z53" s="378"/>
      <c r="AA53" s="98"/>
      <c r="AB53" s="98"/>
    </row>
    <row r="54" spans="1:28" s="46" customFormat="1" ht="15.6" x14ac:dyDescent="0.3">
      <c r="A54" s="203"/>
      <c r="B54" s="140"/>
      <c r="C54" s="109">
        <v>4</v>
      </c>
      <c r="D54" s="45"/>
      <c r="E54" s="45"/>
      <c r="F54" s="45"/>
      <c r="G54" s="45"/>
      <c r="H54" s="45"/>
      <c r="I54" s="379"/>
      <c r="J54" s="380"/>
      <c r="K54" s="380"/>
      <c r="L54" s="380"/>
      <c r="M54" s="380"/>
      <c r="N54" s="380"/>
      <c r="O54" s="380"/>
      <c r="P54" s="380"/>
      <c r="Q54" s="380"/>
      <c r="R54" s="380"/>
      <c r="S54" s="380"/>
      <c r="T54" s="380"/>
      <c r="U54" s="380"/>
      <c r="V54" s="380"/>
      <c r="W54" s="380"/>
      <c r="X54" s="380"/>
      <c r="Y54" s="380"/>
      <c r="Z54" s="381"/>
      <c r="AA54" s="98"/>
      <c r="AB54" s="98"/>
    </row>
    <row r="55" spans="1:28" s="46" customFormat="1" ht="15.6" hidden="1" customHeight="1" x14ac:dyDescent="0.3">
      <c r="A55" s="203"/>
      <c r="B55" s="141"/>
      <c r="C55" s="111">
        <v>5</v>
      </c>
      <c r="D55" s="45"/>
      <c r="E55" s="45"/>
      <c r="F55" s="45"/>
      <c r="G55" s="45"/>
      <c r="H55" s="45"/>
      <c r="I55" s="45"/>
      <c r="J55" s="45"/>
      <c r="K55" s="45"/>
      <c r="L55" s="45"/>
      <c r="M55" s="45"/>
      <c r="N55" s="45"/>
      <c r="O55" s="45"/>
      <c r="P55" s="45"/>
      <c r="Q55" s="45"/>
      <c r="R55" s="45"/>
      <c r="S55" s="45"/>
      <c r="T55" s="45"/>
      <c r="U55" s="45"/>
      <c r="V55" s="45"/>
      <c r="W55" s="45"/>
      <c r="X55" s="45"/>
      <c r="Y55" s="45"/>
      <c r="Z55" s="98"/>
      <c r="AA55" s="98"/>
      <c r="AB55" s="98"/>
    </row>
    <row r="56" spans="1:28" s="46" customFormat="1" ht="15.6" customHeight="1" x14ac:dyDescent="0.3">
      <c r="A56" s="203"/>
      <c r="B56" s="145" t="s">
        <v>21</v>
      </c>
      <c r="C56" s="65">
        <v>1</v>
      </c>
      <c r="D56" s="45"/>
      <c r="E56" s="45"/>
      <c r="F56" s="45"/>
      <c r="G56" s="45"/>
      <c r="H56" s="45"/>
      <c r="I56" s="45"/>
      <c r="J56" s="151" t="s">
        <v>168</v>
      </c>
      <c r="K56" s="152"/>
      <c r="L56" s="152"/>
      <c r="M56" s="152"/>
      <c r="N56" s="152"/>
      <c r="O56" s="152"/>
      <c r="P56" s="152"/>
      <c r="Q56" s="152"/>
      <c r="R56" s="152"/>
      <c r="S56" s="152"/>
      <c r="T56" s="152"/>
      <c r="U56" s="152"/>
      <c r="V56" s="152"/>
      <c r="W56" s="152"/>
      <c r="X56" s="152"/>
      <c r="Y56" s="45"/>
      <c r="Z56" s="98"/>
      <c r="AA56" s="98"/>
      <c r="AB56" s="98"/>
    </row>
    <row r="57" spans="1:28" s="46" customFormat="1" ht="15.6" x14ac:dyDescent="0.3">
      <c r="A57" s="203"/>
      <c r="B57" s="145"/>
      <c r="C57" s="66">
        <v>2</v>
      </c>
      <c r="D57" s="45"/>
      <c r="E57" s="45"/>
      <c r="F57" s="45"/>
      <c r="G57" s="45"/>
      <c r="H57" s="45"/>
      <c r="I57" s="45"/>
      <c r="J57" s="154"/>
      <c r="K57" s="155"/>
      <c r="L57" s="155"/>
      <c r="M57" s="155"/>
      <c r="N57" s="155"/>
      <c r="O57" s="155"/>
      <c r="P57" s="155"/>
      <c r="Q57" s="155"/>
      <c r="R57" s="155"/>
      <c r="S57" s="155"/>
      <c r="T57" s="155"/>
      <c r="U57" s="155"/>
      <c r="V57" s="155"/>
      <c r="W57" s="155"/>
      <c r="X57" s="155"/>
      <c r="Y57" s="45"/>
      <c r="Z57" s="98"/>
      <c r="AA57" s="98"/>
      <c r="AB57" s="98"/>
    </row>
    <row r="58" spans="1:28" s="46" customFormat="1" ht="15.6" customHeight="1" x14ac:dyDescent="0.3">
      <c r="A58" s="203"/>
      <c r="B58" s="145"/>
      <c r="C58" s="66">
        <v>3</v>
      </c>
      <c r="D58" s="45"/>
      <c r="E58" s="45"/>
      <c r="F58" s="45"/>
      <c r="G58" s="45"/>
      <c r="H58" s="45"/>
      <c r="I58" s="45"/>
      <c r="J58" s="154"/>
      <c r="K58" s="155"/>
      <c r="L58" s="155"/>
      <c r="M58" s="155"/>
      <c r="N58" s="155"/>
      <c r="O58" s="155"/>
      <c r="P58" s="155"/>
      <c r="Q58" s="155"/>
      <c r="R58" s="155"/>
      <c r="S58" s="155"/>
      <c r="T58" s="155"/>
      <c r="U58" s="155"/>
      <c r="V58" s="155"/>
      <c r="W58" s="155"/>
      <c r="X58" s="155"/>
      <c r="Y58" s="45"/>
      <c r="Z58" s="98"/>
      <c r="AA58" s="98"/>
      <c r="AB58" s="98"/>
    </row>
    <row r="59" spans="1:28" s="46" customFormat="1" ht="15.6" x14ac:dyDescent="0.3">
      <c r="A59" s="203"/>
      <c r="B59" s="145"/>
      <c r="C59" s="110">
        <v>4</v>
      </c>
      <c r="D59" s="45"/>
      <c r="E59" s="45"/>
      <c r="F59" s="45"/>
      <c r="G59" s="45"/>
      <c r="H59" s="45"/>
      <c r="I59" s="45"/>
      <c r="J59" s="157"/>
      <c r="K59" s="158"/>
      <c r="L59" s="158"/>
      <c r="M59" s="158"/>
      <c r="N59" s="158"/>
      <c r="O59" s="158"/>
      <c r="P59" s="158"/>
      <c r="Q59" s="158"/>
      <c r="R59" s="158"/>
      <c r="S59" s="158"/>
      <c r="T59" s="158"/>
      <c r="U59" s="158"/>
      <c r="V59" s="158"/>
      <c r="W59" s="158"/>
      <c r="X59" s="158"/>
      <c r="Y59" s="45"/>
      <c r="Z59" s="98"/>
      <c r="AA59" s="98"/>
      <c r="AB59" s="98"/>
    </row>
    <row r="61" spans="1:28" ht="49.95" customHeight="1" x14ac:dyDescent="0.3">
      <c r="A61" s="202" t="s">
        <v>94</v>
      </c>
      <c r="B61" s="202"/>
      <c r="C61" s="202"/>
      <c r="D61" s="202"/>
      <c r="E61" s="202"/>
      <c r="F61" s="202"/>
      <c r="G61" s="202"/>
      <c r="H61" s="202"/>
      <c r="I61" s="202"/>
      <c r="J61" s="202"/>
      <c r="K61" s="202"/>
      <c r="L61" s="202"/>
      <c r="M61" s="202"/>
      <c r="N61" s="202"/>
      <c r="O61" s="202"/>
      <c r="P61" s="202"/>
      <c r="Q61" s="202"/>
      <c r="R61" s="202"/>
      <c r="S61" s="202"/>
      <c r="T61" s="202"/>
      <c r="U61" s="202"/>
      <c r="V61" s="202"/>
      <c r="W61" s="202"/>
      <c r="X61" s="202"/>
      <c r="Y61" s="202"/>
    </row>
    <row r="62" spans="1:28" ht="15.6" x14ac:dyDescent="0.3">
      <c r="A62" s="30"/>
      <c r="B62" s="30"/>
      <c r="C62" s="30"/>
      <c r="D62" s="31"/>
      <c r="E62" s="32"/>
      <c r="F62" s="31"/>
      <c r="G62" s="31"/>
      <c r="H62" s="31"/>
      <c r="I62" s="31"/>
      <c r="J62" s="31"/>
      <c r="K62" s="31"/>
      <c r="L62" s="31"/>
      <c r="M62" s="31"/>
      <c r="N62" s="31"/>
      <c r="O62" s="31"/>
      <c r="P62" s="31"/>
    </row>
    <row r="63" spans="1:28" ht="15.6" customHeight="1" x14ac:dyDescent="0.3">
      <c r="A63" s="33"/>
      <c r="B63" s="34"/>
      <c r="C63" s="34"/>
      <c r="D63" s="35"/>
      <c r="E63" s="35"/>
      <c r="F63" s="35"/>
      <c r="G63" s="35"/>
      <c r="H63" s="35"/>
      <c r="I63" s="146"/>
      <c r="J63" s="146"/>
      <c r="K63" s="146"/>
      <c r="L63" s="146"/>
      <c r="M63" s="146"/>
      <c r="N63" s="146"/>
      <c r="O63" s="146"/>
      <c r="P63" s="146"/>
      <c r="Q63" s="342" t="s">
        <v>109</v>
      </c>
      <c r="R63" s="342"/>
      <c r="S63" s="342"/>
      <c r="T63" s="342"/>
      <c r="U63" s="342"/>
      <c r="V63" s="342"/>
      <c r="W63" s="342"/>
      <c r="X63" s="342"/>
      <c r="Y63" s="70"/>
    </row>
    <row r="64" spans="1:28" ht="15.6" x14ac:dyDescent="0.3">
      <c r="A64" s="36"/>
      <c r="B64" s="47" t="s">
        <v>72</v>
      </c>
      <c r="C64" s="47"/>
      <c r="D64" s="38"/>
      <c r="E64" s="38"/>
      <c r="F64" s="38"/>
      <c r="G64" s="38"/>
      <c r="H64" s="38"/>
      <c r="Q64" s="70"/>
      <c r="R64" s="198" t="s">
        <v>71</v>
      </c>
      <c r="S64" s="198"/>
      <c r="T64" s="198"/>
      <c r="U64" s="198"/>
      <c r="V64" s="198"/>
      <c r="W64" s="198"/>
      <c r="X64" s="198"/>
      <c r="Y64" s="198"/>
    </row>
    <row r="65" spans="13:25" x14ac:dyDescent="0.3">
      <c r="W65" s="2"/>
      <c r="X65" s="2"/>
      <c r="Y65" s="2"/>
    </row>
    <row r="66" spans="13:25" x14ac:dyDescent="0.3">
      <c r="W66" s="2"/>
      <c r="X66" s="2"/>
      <c r="Y66" s="2"/>
    </row>
    <row r="67" spans="13:25" x14ac:dyDescent="0.3">
      <c r="T67" s="39"/>
      <c r="W67" s="2"/>
      <c r="X67" s="2"/>
      <c r="Y67" s="2"/>
    </row>
    <row r="68" spans="13:25" x14ac:dyDescent="0.3">
      <c r="R68" s="199"/>
      <c r="S68" s="199"/>
      <c r="T68" s="199"/>
      <c r="U68" s="199"/>
      <c r="V68" s="199"/>
      <c r="W68" s="199"/>
      <c r="X68" s="199"/>
      <c r="Y68" s="199"/>
    </row>
    <row r="69" spans="13:25" x14ac:dyDescent="0.3">
      <c r="M69" s="197"/>
      <c r="N69" s="197"/>
      <c r="O69" s="197"/>
      <c r="P69" s="197"/>
    </row>
  </sheetData>
  <mergeCells count="48">
    <mergeCell ref="E10:AB10"/>
    <mergeCell ref="I27:N34"/>
    <mergeCell ref="I43:X50"/>
    <mergeCell ref="J11:Q14"/>
    <mergeCell ref="R11:Y14"/>
    <mergeCell ref="I35:P38"/>
    <mergeCell ref="J15:Q18"/>
    <mergeCell ref="I39:Q42"/>
    <mergeCell ref="R35:Z42"/>
    <mergeCell ref="H19:H22"/>
    <mergeCell ref="H23:S26"/>
    <mergeCell ref="A1:G1"/>
    <mergeCell ref="J1:W1"/>
    <mergeCell ref="A2:G2"/>
    <mergeCell ref="J2:W2"/>
    <mergeCell ref="A4:Y4"/>
    <mergeCell ref="A5:Y5"/>
    <mergeCell ref="A6:Y6"/>
    <mergeCell ref="A7:B7"/>
    <mergeCell ref="C7:C9"/>
    <mergeCell ref="A8:B8"/>
    <mergeCell ref="A9:B9"/>
    <mergeCell ref="A27:A34"/>
    <mergeCell ref="B27:B30"/>
    <mergeCell ref="B31:B34"/>
    <mergeCell ref="B15:B18"/>
    <mergeCell ref="A19:A26"/>
    <mergeCell ref="B19:B22"/>
    <mergeCell ref="B23:B26"/>
    <mergeCell ref="A10:A18"/>
    <mergeCell ref="B10:B14"/>
    <mergeCell ref="A43:A50"/>
    <mergeCell ref="B43:B46"/>
    <mergeCell ref="B47:B50"/>
    <mergeCell ref="A35:A42"/>
    <mergeCell ref="B35:B38"/>
    <mergeCell ref="B39:B42"/>
    <mergeCell ref="R64:Y64"/>
    <mergeCell ref="R68:Y68"/>
    <mergeCell ref="M69:P69"/>
    <mergeCell ref="A51:A59"/>
    <mergeCell ref="B51:B55"/>
    <mergeCell ref="B56:B59"/>
    <mergeCell ref="A61:Y61"/>
    <mergeCell ref="I63:P63"/>
    <mergeCell ref="Q63:X63"/>
    <mergeCell ref="J56:X59"/>
    <mergeCell ref="I51:Z54"/>
  </mergeCells>
  <pageMargins left="0.7" right="0.7" top="0.75" bottom="0.75" header="0.3" footer="0.3"/>
  <pageSetup orientation="portrait"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2"/>
  <sheetViews>
    <sheetView workbookViewId="0">
      <selection activeCell="C5" sqref="C5"/>
    </sheetView>
  </sheetViews>
  <sheetFormatPr defaultRowHeight="14.4" x14ac:dyDescent="0.3"/>
  <cols>
    <col min="1" max="1" width="24" customWidth="1"/>
  </cols>
  <sheetData>
    <row r="2" spans="1:7" x14ac:dyDescent="0.3">
      <c r="A2" s="44"/>
      <c r="B2" s="44">
        <v>2</v>
      </c>
      <c r="C2" s="44">
        <v>3</v>
      </c>
      <c r="D2" s="44">
        <v>4</v>
      </c>
      <c r="E2" s="44">
        <v>5</v>
      </c>
      <c r="F2" s="44">
        <v>6</v>
      </c>
      <c r="G2" s="44">
        <v>7</v>
      </c>
    </row>
    <row r="3" spans="1:7" x14ac:dyDescent="0.3">
      <c r="A3" s="44" t="s">
        <v>60</v>
      </c>
      <c r="B3" s="44"/>
      <c r="C3" s="44"/>
      <c r="D3" s="44"/>
      <c r="E3" s="44" t="s">
        <v>62</v>
      </c>
      <c r="F3" s="44"/>
      <c r="G3" s="44"/>
    </row>
    <row r="4" spans="1:7" x14ac:dyDescent="0.3">
      <c r="A4" s="44" t="s">
        <v>61</v>
      </c>
      <c r="B4" s="44" t="s">
        <v>63</v>
      </c>
      <c r="C4" s="44"/>
      <c r="D4" s="44"/>
      <c r="E4" s="44"/>
      <c r="F4" s="44"/>
      <c r="G4" s="44"/>
    </row>
    <row r="5" spans="1:7" x14ac:dyDescent="0.3">
      <c r="A5" s="44" t="s">
        <v>64</v>
      </c>
      <c r="B5" s="44" t="s">
        <v>63</v>
      </c>
      <c r="C5" s="44"/>
      <c r="D5" s="44"/>
      <c r="E5" s="44"/>
      <c r="F5" s="44"/>
      <c r="G5" s="44"/>
    </row>
    <row r="6" spans="1:7" x14ac:dyDescent="0.3">
      <c r="A6" s="44" t="s">
        <v>65</v>
      </c>
      <c r="B6" s="44"/>
      <c r="C6" s="44"/>
      <c r="D6" s="44"/>
      <c r="E6" s="44"/>
      <c r="F6" s="44"/>
      <c r="G6" s="44"/>
    </row>
    <row r="7" spans="1:7" x14ac:dyDescent="0.3">
      <c r="A7" s="44" t="s">
        <v>66</v>
      </c>
      <c r="B7" s="44"/>
      <c r="C7" s="44"/>
      <c r="D7" s="44"/>
      <c r="E7" s="44"/>
      <c r="F7" s="44"/>
      <c r="G7" s="44"/>
    </row>
    <row r="8" spans="1:7" x14ac:dyDescent="0.3">
      <c r="A8" s="44"/>
      <c r="B8" s="44"/>
      <c r="C8" s="44"/>
      <c r="D8" s="44"/>
      <c r="E8" s="44"/>
      <c r="F8" s="44"/>
      <c r="G8" s="44"/>
    </row>
    <row r="9" spans="1:7" x14ac:dyDescent="0.3">
      <c r="A9" s="44"/>
      <c r="B9" s="44"/>
      <c r="C9" s="44"/>
      <c r="D9" s="44"/>
      <c r="E9" s="44"/>
      <c r="F9" s="44"/>
      <c r="G9" s="44"/>
    </row>
    <row r="10" spans="1:7" x14ac:dyDescent="0.3">
      <c r="A10" s="44"/>
      <c r="B10" s="44"/>
      <c r="C10" s="44"/>
      <c r="D10" s="44"/>
      <c r="E10" s="44"/>
      <c r="F10" s="44"/>
      <c r="G10" s="44"/>
    </row>
    <row r="11" spans="1:7" x14ac:dyDescent="0.3">
      <c r="A11" s="44"/>
      <c r="B11" s="44"/>
      <c r="C11" s="44"/>
      <c r="D11" s="44"/>
      <c r="E11" s="44"/>
      <c r="F11" s="44"/>
      <c r="G11" s="44"/>
    </row>
    <row r="12" spans="1:7" x14ac:dyDescent="0.3">
      <c r="A12" s="44"/>
      <c r="B12" s="44"/>
      <c r="C12" s="44"/>
      <c r="D12" s="44"/>
      <c r="E12" s="44"/>
      <c r="F12" s="44"/>
      <c r="G12" s="44"/>
    </row>
    <row r="13" spans="1:7" x14ac:dyDescent="0.3">
      <c r="A13" s="44"/>
      <c r="B13" s="44"/>
      <c r="C13" s="44"/>
      <c r="D13" s="44"/>
      <c r="E13" s="44"/>
      <c r="F13" s="44"/>
      <c r="G13" s="44"/>
    </row>
    <row r="14" spans="1:7" x14ac:dyDescent="0.3">
      <c r="A14" s="44"/>
      <c r="B14" s="44"/>
      <c r="C14" s="44"/>
      <c r="D14" s="44"/>
      <c r="E14" s="44"/>
      <c r="F14" s="44"/>
      <c r="G14" s="44"/>
    </row>
    <row r="15" spans="1:7" x14ac:dyDescent="0.3">
      <c r="A15" s="44"/>
      <c r="B15" s="44"/>
      <c r="C15" s="44"/>
      <c r="D15" s="44"/>
      <c r="E15" s="44"/>
      <c r="F15" s="44"/>
      <c r="G15" s="44"/>
    </row>
    <row r="16" spans="1:7" x14ac:dyDescent="0.3">
      <c r="A16" s="44"/>
      <c r="B16" s="44"/>
      <c r="C16" s="44"/>
      <c r="D16" s="44"/>
      <c r="E16" s="44"/>
      <c r="F16" s="44"/>
      <c r="G16" s="44"/>
    </row>
    <row r="17" spans="1:7" x14ac:dyDescent="0.3">
      <c r="A17" s="44"/>
      <c r="B17" s="44"/>
      <c r="C17" s="44"/>
      <c r="D17" s="44"/>
      <c r="E17" s="44"/>
      <c r="F17" s="44"/>
      <c r="G17" s="44"/>
    </row>
    <row r="18" spans="1:7" x14ac:dyDescent="0.3">
      <c r="A18" s="44"/>
      <c r="B18" s="44"/>
      <c r="C18" s="44"/>
      <c r="D18" s="44"/>
      <c r="E18" s="44"/>
      <c r="F18" s="44"/>
      <c r="G18" s="44"/>
    </row>
    <row r="19" spans="1:7" x14ac:dyDescent="0.3">
      <c r="A19" s="44"/>
      <c r="B19" s="44"/>
      <c r="C19" s="44"/>
      <c r="D19" s="44"/>
      <c r="E19" s="44"/>
      <c r="F19" s="44"/>
      <c r="G19" s="44"/>
    </row>
    <row r="20" spans="1:7" x14ac:dyDescent="0.3">
      <c r="A20" s="44"/>
      <c r="B20" s="44"/>
      <c r="C20" s="44"/>
      <c r="D20" s="44"/>
      <c r="E20" s="44"/>
      <c r="F20" s="44"/>
      <c r="G20" s="44"/>
    </row>
    <row r="21" spans="1:7" x14ac:dyDescent="0.3">
      <c r="A21" s="44"/>
      <c r="B21" s="44"/>
      <c r="C21" s="44"/>
      <c r="D21" s="44"/>
      <c r="E21" s="44"/>
      <c r="F21" s="44"/>
      <c r="G21" s="44"/>
    </row>
    <row r="22" spans="1:7" x14ac:dyDescent="0.3">
      <c r="A22" s="44"/>
      <c r="B22" s="44"/>
      <c r="C22" s="44"/>
      <c r="D22" s="44"/>
      <c r="E22" s="44"/>
      <c r="F22" s="44"/>
      <c r="G22" s="44"/>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48"/>
  <sheetViews>
    <sheetView topLeftCell="A4" workbookViewId="0">
      <selection activeCell="K19" sqref="K19"/>
    </sheetView>
  </sheetViews>
  <sheetFormatPr defaultRowHeight="14.4" x14ac:dyDescent="0.3"/>
  <cols>
    <col min="1" max="1" width="7.6640625" customWidth="1"/>
    <col min="2" max="2" width="6" customWidth="1"/>
    <col min="3" max="3" width="4.5546875" customWidth="1"/>
    <col min="4" max="19" width="4.5546875" style="2" customWidth="1"/>
    <col min="20" max="20" width="3.6640625" customWidth="1"/>
    <col min="21" max="21" width="5.33203125" customWidth="1"/>
    <col min="22" max="22" width="6.5546875" customWidth="1"/>
    <col min="23" max="24" width="5.33203125" customWidth="1"/>
    <col min="25" max="35" width="8.88671875" hidden="1" customWidth="1"/>
    <col min="36" max="36" width="8.88671875" customWidth="1"/>
  </cols>
  <sheetData>
    <row r="1" spans="1:33" x14ac:dyDescent="0.3">
      <c r="A1" s="204" t="s">
        <v>0</v>
      </c>
      <c r="B1" s="204"/>
      <c r="C1" s="204"/>
      <c r="D1" s="204"/>
      <c r="E1" s="1"/>
      <c r="F1" s="1"/>
      <c r="G1" s="200" t="s">
        <v>1</v>
      </c>
      <c r="H1" s="200"/>
      <c r="I1" s="200"/>
      <c r="J1" s="200"/>
      <c r="K1" s="200"/>
      <c r="L1" s="200"/>
      <c r="M1" s="200"/>
      <c r="N1" s="200"/>
      <c r="O1" s="200"/>
      <c r="P1" s="200"/>
      <c r="Q1" s="200"/>
      <c r="R1" s="200"/>
      <c r="S1" s="200"/>
      <c r="T1" s="200"/>
    </row>
    <row r="2" spans="1:33" x14ac:dyDescent="0.3">
      <c r="A2" s="205" t="s">
        <v>2</v>
      </c>
      <c r="B2" s="205"/>
      <c r="C2" s="205"/>
      <c r="D2" s="205"/>
      <c r="E2" s="1"/>
      <c r="F2" s="1"/>
      <c r="G2" s="201" t="s">
        <v>3</v>
      </c>
      <c r="H2" s="201"/>
      <c r="I2" s="201"/>
      <c r="J2" s="201"/>
      <c r="K2" s="201"/>
      <c r="L2" s="201"/>
      <c r="M2" s="201"/>
      <c r="N2" s="201"/>
      <c r="O2" s="201"/>
      <c r="P2" s="201"/>
      <c r="Q2" s="201"/>
      <c r="R2" s="201"/>
      <c r="S2" s="201"/>
      <c r="T2" s="201"/>
    </row>
    <row r="3" spans="1:33" ht="3.75" customHeight="1" x14ac:dyDescent="0.3">
      <c r="A3" s="3"/>
      <c r="B3" s="4"/>
      <c r="C3" s="4"/>
      <c r="D3" s="1"/>
      <c r="E3" s="1"/>
      <c r="F3" s="1"/>
      <c r="G3" s="1"/>
      <c r="H3" s="1"/>
      <c r="I3" s="5"/>
      <c r="J3" s="1"/>
      <c r="K3" s="1"/>
      <c r="L3" s="1"/>
      <c r="M3" s="1"/>
    </row>
    <row r="4" spans="1:33" ht="15.6" x14ac:dyDescent="0.3">
      <c r="A4" s="208" t="s">
        <v>40</v>
      </c>
      <c r="B4" s="208"/>
      <c r="C4" s="208"/>
      <c r="D4" s="208"/>
      <c r="E4" s="208"/>
      <c r="F4" s="208"/>
      <c r="G4" s="208"/>
      <c r="H4" s="208"/>
      <c r="I4" s="208"/>
      <c r="J4" s="208"/>
      <c r="K4" s="208"/>
      <c r="L4" s="208"/>
      <c r="M4" s="208"/>
      <c r="N4" s="208"/>
      <c r="O4" s="208"/>
      <c r="P4" s="208"/>
      <c r="Q4" s="208"/>
      <c r="R4" s="208"/>
      <c r="S4" s="208"/>
      <c r="T4" s="208"/>
      <c r="U4" s="208"/>
      <c r="V4" s="208"/>
      <c r="Z4" s="435" t="s">
        <v>4</v>
      </c>
      <c r="AA4" s="435"/>
      <c r="AB4" s="435"/>
      <c r="AC4" s="435"/>
      <c r="AD4" s="435"/>
      <c r="AE4" s="435"/>
      <c r="AF4" s="435"/>
      <c r="AG4" s="435"/>
    </row>
    <row r="5" spans="1:33" ht="15.6" x14ac:dyDescent="0.3">
      <c r="A5" s="208" t="s">
        <v>59</v>
      </c>
      <c r="B5" s="208"/>
      <c r="C5" s="208"/>
      <c r="D5" s="208"/>
      <c r="E5" s="208"/>
      <c r="F5" s="208"/>
      <c r="G5" s="208"/>
      <c r="H5" s="208"/>
      <c r="I5" s="208"/>
      <c r="J5" s="208"/>
      <c r="K5" s="208"/>
      <c r="L5" s="208"/>
      <c r="M5" s="208"/>
      <c r="N5" s="208"/>
      <c r="O5" s="208"/>
      <c r="P5" s="208"/>
      <c r="Q5" s="208"/>
      <c r="R5" s="208"/>
      <c r="S5" s="208"/>
      <c r="T5" s="208"/>
      <c r="U5" s="208"/>
      <c r="V5" s="208"/>
      <c r="Z5" s="435"/>
      <c r="AA5" s="435"/>
      <c r="AB5" s="435"/>
      <c r="AC5" s="435"/>
      <c r="AD5" s="435"/>
      <c r="AE5" s="435"/>
      <c r="AF5" s="435"/>
      <c r="AG5" s="435"/>
    </row>
    <row r="6" spans="1:33" x14ac:dyDescent="0.3">
      <c r="A6" s="206" t="s">
        <v>58</v>
      </c>
      <c r="B6" s="206"/>
      <c r="C6" s="206"/>
      <c r="D6" s="206"/>
      <c r="E6" s="206"/>
      <c r="F6" s="206"/>
      <c r="G6" s="206"/>
      <c r="H6" s="206"/>
      <c r="I6" s="206"/>
      <c r="J6" s="206"/>
      <c r="K6" s="206"/>
      <c r="L6" s="206"/>
      <c r="M6" s="206"/>
      <c r="N6" s="206"/>
      <c r="O6" s="206"/>
      <c r="P6" s="206"/>
      <c r="Q6" s="206"/>
      <c r="R6" s="206"/>
      <c r="S6" s="206"/>
      <c r="T6" s="206"/>
      <c r="U6" s="206"/>
      <c r="V6" s="206"/>
      <c r="Z6" s="422" t="s">
        <v>5</v>
      </c>
      <c r="AA6" s="422"/>
      <c r="AB6" s="422"/>
      <c r="AC6" s="422"/>
      <c r="AD6" s="422"/>
      <c r="AE6" s="422"/>
      <c r="AF6" s="422"/>
      <c r="AG6" s="422"/>
    </row>
    <row r="7" spans="1:33" ht="16.5" customHeight="1" x14ac:dyDescent="0.3">
      <c r="A7" s="209" t="s">
        <v>6</v>
      </c>
      <c r="B7" s="209"/>
      <c r="C7" s="209" t="s">
        <v>7</v>
      </c>
      <c r="D7" s="423" t="s">
        <v>8</v>
      </c>
      <c r="E7" s="424"/>
      <c r="F7" s="424"/>
      <c r="G7" s="424"/>
      <c r="H7" s="425"/>
      <c r="I7" s="426" t="s">
        <v>9</v>
      </c>
      <c r="J7" s="427"/>
      <c r="K7" s="427"/>
      <c r="L7" s="428"/>
      <c r="M7" s="429" t="s">
        <v>10</v>
      </c>
      <c r="N7" s="430"/>
      <c r="O7" s="430"/>
      <c r="P7" s="431"/>
      <c r="Q7" s="432" t="s">
        <v>11</v>
      </c>
      <c r="R7" s="433"/>
      <c r="S7" s="433"/>
      <c r="T7" s="433"/>
      <c r="U7" s="434"/>
      <c r="V7" s="41" t="s">
        <v>12</v>
      </c>
      <c r="W7" s="6"/>
      <c r="X7" s="6"/>
      <c r="Z7" s="422"/>
      <c r="AA7" s="422"/>
      <c r="AB7" s="422"/>
      <c r="AC7" s="422"/>
      <c r="AD7" s="422"/>
      <c r="AE7" s="422"/>
      <c r="AF7" s="422"/>
      <c r="AG7" s="422"/>
    </row>
    <row r="8" spans="1:33" ht="36.6" customHeight="1" x14ac:dyDescent="0.3">
      <c r="A8" s="209" t="s">
        <v>13</v>
      </c>
      <c r="B8" s="209"/>
      <c r="C8" s="209"/>
      <c r="D8" s="8" t="s">
        <v>41</v>
      </c>
      <c r="E8" s="7" t="s">
        <v>42</v>
      </c>
      <c r="F8" s="7" t="s">
        <v>43</v>
      </c>
      <c r="G8" s="7" t="s">
        <v>44</v>
      </c>
      <c r="H8" s="7" t="s">
        <v>45</v>
      </c>
      <c r="I8" s="8" t="s">
        <v>46</v>
      </c>
      <c r="J8" s="8" t="s">
        <v>47</v>
      </c>
      <c r="K8" s="8" t="s">
        <v>48</v>
      </c>
      <c r="L8" s="8" t="s">
        <v>49</v>
      </c>
      <c r="M8" s="40" t="s">
        <v>50</v>
      </c>
      <c r="N8" s="8" t="s">
        <v>51</v>
      </c>
      <c r="O8" s="8" t="s">
        <v>52</v>
      </c>
      <c r="P8" s="9" t="s">
        <v>53</v>
      </c>
      <c r="Q8" s="9" t="s">
        <v>54</v>
      </c>
      <c r="R8" s="9" t="s">
        <v>42</v>
      </c>
      <c r="S8" s="9" t="s">
        <v>43</v>
      </c>
      <c r="T8" s="9" t="s">
        <v>44</v>
      </c>
      <c r="U8" s="9" t="s">
        <v>55</v>
      </c>
      <c r="V8" s="10" t="s">
        <v>56</v>
      </c>
      <c r="W8" s="11"/>
      <c r="X8" s="11"/>
    </row>
    <row r="9" spans="1:33" ht="12.75" customHeight="1" x14ac:dyDescent="0.3">
      <c r="A9" s="209" t="s">
        <v>14</v>
      </c>
      <c r="B9" s="209"/>
      <c r="C9" s="209"/>
      <c r="D9" s="12">
        <v>4</v>
      </c>
      <c r="E9" s="12">
        <v>5</v>
      </c>
      <c r="F9" s="12">
        <v>6</v>
      </c>
      <c r="G9" s="12">
        <v>7</v>
      </c>
      <c r="H9" s="12">
        <v>8</v>
      </c>
      <c r="I9" s="12">
        <v>9</v>
      </c>
      <c r="J9" s="12">
        <v>10</v>
      </c>
      <c r="K9" s="12">
        <v>11</v>
      </c>
      <c r="L9" s="12">
        <v>12</v>
      </c>
      <c r="M9" s="12">
        <v>13</v>
      </c>
      <c r="N9" s="12">
        <v>14</v>
      </c>
      <c r="O9" s="12">
        <v>15</v>
      </c>
      <c r="P9" s="12">
        <v>16</v>
      </c>
      <c r="Q9" s="12">
        <v>17</v>
      </c>
      <c r="R9" s="12">
        <v>18</v>
      </c>
      <c r="S9" s="12">
        <v>19</v>
      </c>
      <c r="T9" s="12">
        <v>20</v>
      </c>
      <c r="U9" s="12">
        <v>21</v>
      </c>
      <c r="V9" s="12">
        <v>22</v>
      </c>
      <c r="W9" s="13"/>
      <c r="X9" s="13"/>
    </row>
    <row r="10" spans="1:33" ht="12.75" customHeight="1" x14ac:dyDescent="0.3">
      <c r="A10" s="402" t="s">
        <v>15</v>
      </c>
      <c r="B10" s="402" t="s">
        <v>16</v>
      </c>
      <c r="C10" s="43">
        <v>1</v>
      </c>
      <c r="D10" s="19"/>
      <c r="E10" s="19"/>
      <c r="F10" s="19"/>
      <c r="G10" s="19"/>
      <c r="H10" s="19"/>
      <c r="I10" s="19"/>
      <c r="J10" s="19"/>
      <c r="K10" s="19"/>
      <c r="L10" s="19"/>
      <c r="M10" s="19"/>
      <c r="N10" s="19"/>
      <c r="O10" s="19"/>
      <c r="P10" s="19"/>
      <c r="Q10" s="19"/>
      <c r="R10" s="19"/>
      <c r="S10" s="19"/>
      <c r="T10" s="19"/>
      <c r="U10" s="19"/>
      <c r="V10" s="19"/>
    </row>
    <row r="11" spans="1:33" ht="11.4" customHeight="1" x14ac:dyDescent="0.3">
      <c r="A11" s="402"/>
      <c r="B11" s="402"/>
      <c r="C11" s="15" t="s">
        <v>17</v>
      </c>
      <c r="D11" s="19"/>
      <c r="E11" s="19"/>
      <c r="F11" s="19"/>
      <c r="G11" s="19"/>
      <c r="H11" s="19"/>
      <c r="I11" s="19"/>
      <c r="J11" s="19"/>
      <c r="K11" s="19"/>
      <c r="L11" s="19"/>
      <c r="M11" s="19"/>
      <c r="N11" s="19"/>
      <c r="O11" s="19"/>
      <c r="P11" s="19"/>
      <c r="Q11" s="19"/>
      <c r="R11" s="19"/>
      <c r="S11" s="19"/>
      <c r="T11" s="19"/>
      <c r="U11" s="19"/>
      <c r="V11" s="19"/>
      <c r="Y11" s="16" t="s">
        <v>18</v>
      </c>
      <c r="Z11" s="17">
        <v>15</v>
      </c>
      <c r="AA11" s="17">
        <v>15</v>
      </c>
      <c r="AB11" s="17"/>
      <c r="AC11" s="18">
        <f t="shared" ref="AC11:AC17" si="0">Z11+AA11+AB11</f>
        <v>30</v>
      </c>
    </row>
    <row r="12" spans="1:33" ht="11.4" customHeight="1" x14ac:dyDescent="0.3">
      <c r="A12" s="402"/>
      <c r="B12" s="402"/>
      <c r="C12" s="15" t="s">
        <v>19</v>
      </c>
      <c r="D12" s="19"/>
      <c r="E12" s="19"/>
      <c r="F12" s="19"/>
      <c r="G12" s="19"/>
      <c r="H12" s="19"/>
      <c r="I12" s="19"/>
      <c r="J12" s="19"/>
      <c r="K12" s="19"/>
      <c r="L12" s="19"/>
      <c r="M12" s="19"/>
      <c r="N12" s="19"/>
      <c r="O12" s="19"/>
      <c r="P12" s="19"/>
      <c r="Q12" s="19"/>
      <c r="R12" s="19"/>
      <c r="S12" s="19"/>
      <c r="T12" s="19"/>
      <c r="U12" s="19"/>
      <c r="V12" s="19"/>
      <c r="Y12" s="16" t="s">
        <v>20</v>
      </c>
      <c r="Z12" s="17">
        <v>10</v>
      </c>
      <c r="AA12" s="17">
        <v>5</v>
      </c>
      <c r="AB12" s="17"/>
      <c r="AC12" s="18">
        <f t="shared" si="0"/>
        <v>15</v>
      </c>
    </row>
    <row r="13" spans="1:33" ht="12" customHeight="1" x14ac:dyDescent="0.3">
      <c r="A13" s="402"/>
      <c r="B13" s="402" t="s">
        <v>21</v>
      </c>
      <c r="C13" s="15" t="s">
        <v>22</v>
      </c>
      <c r="D13" s="19"/>
      <c r="E13" s="19"/>
      <c r="F13" s="19"/>
      <c r="G13" s="19"/>
      <c r="H13" s="19"/>
      <c r="I13" s="19"/>
      <c r="J13" s="19"/>
      <c r="K13" s="19"/>
      <c r="L13" s="19"/>
      <c r="M13" s="19"/>
      <c r="N13" s="19"/>
      <c r="O13" s="19"/>
      <c r="P13" s="19"/>
      <c r="Q13" s="19"/>
      <c r="R13" s="19"/>
      <c r="S13" s="19"/>
      <c r="T13" s="19"/>
      <c r="U13" s="19"/>
      <c r="V13" s="19"/>
      <c r="Y13" s="20" t="s">
        <v>23</v>
      </c>
      <c r="Z13" s="17">
        <v>30</v>
      </c>
      <c r="AA13" s="17">
        <v>60</v>
      </c>
      <c r="AB13" s="17"/>
      <c r="AC13" s="18">
        <f t="shared" si="0"/>
        <v>90</v>
      </c>
      <c r="AD13">
        <f>AC13/4</f>
        <v>22.5</v>
      </c>
    </row>
    <row r="14" spans="1:33" ht="12" customHeight="1" x14ac:dyDescent="0.3">
      <c r="A14" s="402"/>
      <c r="B14" s="402"/>
      <c r="C14" s="15" t="s">
        <v>24</v>
      </c>
      <c r="D14" s="19"/>
      <c r="E14" s="19"/>
      <c r="F14" s="19"/>
      <c r="G14" s="19"/>
      <c r="H14" s="19"/>
      <c r="I14" s="19"/>
      <c r="J14" s="19"/>
      <c r="K14" s="19"/>
      <c r="L14" s="19"/>
      <c r="M14" s="19"/>
      <c r="N14" s="19"/>
      <c r="O14" s="19"/>
      <c r="P14" s="19"/>
      <c r="Q14" s="19"/>
      <c r="R14" s="19"/>
      <c r="S14" s="19"/>
      <c r="T14" s="19"/>
      <c r="U14" s="19"/>
      <c r="V14" s="19"/>
      <c r="Y14" s="21" t="s">
        <v>25</v>
      </c>
      <c r="Z14" s="17">
        <v>45</v>
      </c>
      <c r="AA14" s="17"/>
      <c r="AB14" s="17"/>
      <c r="AC14" s="18">
        <f t="shared" si="0"/>
        <v>45</v>
      </c>
    </row>
    <row r="15" spans="1:33" ht="11.4" customHeight="1" x14ac:dyDescent="0.3">
      <c r="A15" s="402" t="s">
        <v>26</v>
      </c>
      <c r="B15" s="402" t="s">
        <v>16</v>
      </c>
      <c r="C15" s="15" t="s">
        <v>22</v>
      </c>
      <c r="D15" s="19"/>
      <c r="E15" s="19"/>
      <c r="F15" s="19"/>
      <c r="G15" s="19"/>
      <c r="H15" s="19"/>
      <c r="I15" s="19"/>
      <c r="J15" s="19"/>
      <c r="K15" s="19"/>
      <c r="L15" s="19"/>
      <c r="M15" s="19"/>
      <c r="N15" s="19"/>
      <c r="O15" s="19"/>
      <c r="P15" s="19"/>
      <c r="Q15" s="19"/>
      <c r="R15" s="19"/>
      <c r="S15" s="19"/>
      <c r="T15" s="19"/>
      <c r="U15" s="19"/>
      <c r="V15" s="19"/>
      <c r="Y15" s="22" t="s">
        <v>28</v>
      </c>
      <c r="Z15" s="17">
        <v>45</v>
      </c>
      <c r="AA15" s="17"/>
      <c r="AB15" s="17"/>
      <c r="AC15" s="18">
        <f t="shared" si="0"/>
        <v>45</v>
      </c>
    </row>
    <row r="16" spans="1:33" ht="11.4" customHeight="1" x14ac:dyDescent="0.3">
      <c r="A16" s="402"/>
      <c r="B16" s="402"/>
      <c r="C16" s="15" t="s">
        <v>24</v>
      </c>
      <c r="D16" s="19"/>
      <c r="E16" s="19"/>
      <c r="F16" s="19"/>
      <c r="G16" s="19"/>
      <c r="H16" s="19"/>
      <c r="I16" s="19"/>
      <c r="J16" s="19"/>
      <c r="K16" s="19"/>
      <c r="L16" s="19"/>
      <c r="M16" s="19"/>
      <c r="N16" s="19"/>
      <c r="O16" s="19"/>
      <c r="P16" s="19"/>
      <c r="Q16" s="19"/>
      <c r="R16" s="19"/>
      <c r="S16" s="19"/>
      <c r="T16" s="19"/>
      <c r="U16" s="19"/>
      <c r="V16" s="19"/>
      <c r="Y16" s="23" t="s">
        <v>29</v>
      </c>
      <c r="Z16" s="17">
        <v>20</v>
      </c>
      <c r="AA16" s="17">
        <v>55</v>
      </c>
      <c r="AB16" s="17"/>
      <c r="AC16" s="18">
        <f t="shared" si="0"/>
        <v>75</v>
      </c>
      <c r="AD16">
        <f>AC16/7</f>
        <v>10.714285714285714</v>
      </c>
    </row>
    <row r="17" spans="1:35" ht="11.4" customHeight="1" x14ac:dyDescent="0.3">
      <c r="A17" s="402"/>
      <c r="B17" s="402" t="s">
        <v>21</v>
      </c>
      <c r="C17" s="15" t="s">
        <v>22</v>
      </c>
      <c r="D17" s="19"/>
      <c r="E17" s="19"/>
      <c r="F17" s="19"/>
      <c r="G17" s="19"/>
      <c r="H17" s="19"/>
      <c r="I17" s="19"/>
      <c r="J17" s="19"/>
      <c r="K17" s="19"/>
      <c r="L17" s="19"/>
      <c r="M17" s="19"/>
      <c r="N17" s="19"/>
      <c r="O17" s="19"/>
      <c r="P17" s="19"/>
      <c r="Q17" s="19"/>
      <c r="R17" s="19"/>
      <c r="S17" s="19"/>
      <c r="T17" s="19"/>
      <c r="U17" s="19"/>
      <c r="V17" s="19"/>
      <c r="Y17" s="20" t="s">
        <v>31</v>
      </c>
      <c r="Z17" s="24">
        <v>25</v>
      </c>
      <c r="AA17" s="25">
        <v>20</v>
      </c>
      <c r="AB17" s="25"/>
      <c r="AC17" s="18">
        <f t="shared" si="0"/>
        <v>45</v>
      </c>
    </row>
    <row r="18" spans="1:35" ht="11.4" customHeight="1" x14ac:dyDescent="0.3">
      <c r="A18" s="402"/>
      <c r="B18" s="402"/>
      <c r="C18" s="15" t="s">
        <v>24</v>
      </c>
      <c r="D18" s="19"/>
      <c r="E18" s="19"/>
      <c r="F18" s="19"/>
      <c r="G18" s="19"/>
      <c r="H18" s="19"/>
      <c r="I18" s="19"/>
      <c r="J18" s="19"/>
      <c r="K18" s="19"/>
      <c r="L18" s="19"/>
      <c r="M18" s="19"/>
      <c r="N18" s="19"/>
      <c r="O18" s="19"/>
      <c r="P18" s="19"/>
      <c r="Q18" s="19"/>
      <c r="R18" s="19"/>
      <c r="S18" s="19"/>
      <c r="T18" s="19"/>
      <c r="U18" s="19"/>
      <c r="V18" s="19"/>
    </row>
    <row r="19" spans="1:35" ht="19.2" customHeight="1" x14ac:dyDescent="0.3">
      <c r="A19" s="402" t="s">
        <v>32</v>
      </c>
      <c r="B19" s="402" t="s">
        <v>16</v>
      </c>
      <c r="C19" s="15" t="s">
        <v>22</v>
      </c>
      <c r="D19" s="19"/>
      <c r="E19" s="19"/>
      <c r="F19" s="19"/>
      <c r="G19" s="19"/>
      <c r="H19" s="19"/>
      <c r="I19" s="19"/>
      <c r="J19" s="19"/>
      <c r="K19" s="19"/>
      <c r="L19" s="19"/>
      <c r="M19" s="19"/>
      <c r="N19" s="19"/>
      <c r="O19" s="19"/>
      <c r="P19" s="19"/>
      <c r="Q19" s="19"/>
      <c r="R19" s="19"/>
      <c r="S19" s="19"/>
      <c r="T19" s="19"/>
      <c r="U19" s="19"/>
      <c r="V19" s="19"/>
      <c r="W19" s="26"/>
      <c r="X19" s="26"/>
    </row>
    <row r="20" spans="1:35" ht="19.2" customHeight="1" x14ac:dyDescent="0.3">
      <c r="A20" s="402"/>
      <c r="B20" s="402"/>
      <c r="C20" s="15" t="s">
        <v>24</v>
      </c>
      <c r="D20" s="19"/>
      <c r="E20" s="19"/>
      <c r="F20" s="19"/>
      <c r="G20" s="19"/>
      <c r="H20" s="19"/>
      <c r="I20" s="19"/>
      <c r="J20" s="19"/>
      <c r="K20" s="19"/>
      <c r="L20" s="19"/>
      <c r="M20" s="19"/>
      <c r="N20" s="19"/>
      <c r="O20" s="19"/>
      <c r="P20" s="19"/>
      <c r="Q20" s="19"/>
      <c r="R20" s="19"/>
      <c r="S20" s="19"/>
      <c r="T20" s="19"/>
      <c r="U20" s="19"/>
      <c r="V20" s="19"/>
      <c r="W20" s="26"/>
      <c r="X20" s="26"/>
    </row>
    <row r="21" spans="1:35" ht="11.4" customHeight="1" x14ac:dyDescent="0.3">
      <c r="A21" s="402"/>
      <c r="B21" s="402" t="s">
        <v>21</v>
      </c>
      <c r="C21" s="15" t="s">
        <v>22</v>
      </c>
      <c r="D21" s="19"/>
      <c r="E21" s="19"/>
      <c r="F21" s="19"/>
      <c r="G21" s="19"/>
      <c r="H21" s="19"/>
      <c r="I21" s="19"/>
      <c r="J21" s="19"/>
      <c r="K21" s="19"/>
      <c r="L21" s="19"/>
      <c r="M21" s="19"/>
      <c r="N21" s="19"/>
      <c r="O21" s="19"/>
      <c r="P21" s="19"/>
      <c r="Q21" s="19"/>
      <c r="R21" s="19"/>
      <c r="S21" s="19"/>
      <c r="T21" s="19"/>
      <c r="U21" s="19"/>
      <c r="V21" s="19"/>
      <c r="W21" s="26"/>
      <c r="X21" s="26"/>
      <c r="Z21">
        <f>90/4</f>
        <v>22.5</v>
      </c>
    </row>
    <row r="22" spans="1:35" ht="11.4" customHeight="1" x14ac:dyDescent="0.3">
      <c r="A22" s="402"/>
      <c r="B22" s="402"/>
      <c r="C22" s="15" t="s">
        <v>24</v>
      </c>
      <c r="D22" s="19"/>
      <c r="E22" s="19"/>
      <c r="F22" s="19"/>
      <c r="G22" s="19"/>
      <c r="H22" s="19"/>
      <c r="I22" s="19"/>
      <c r="J22" s="19"/>
      <c r="K22" s="19"/>
      <c r="L22" s="19"/>
      <c r="M22" s="19"/>
      <c r="N22" s="19"/>
      <c r="O22" s="19"/>
      <c r="P22" s="19"/>
      <c r="Q22" s="19"/>
      <c r="R22" s="19"/>
      <c r="S22" s="19"/>
      <c r="T22" s="19"/>
      <c r="U22" s="19"/>
      <c r="V22" s="19"/>
      <c r="W22" s="26"/>
      <c r="X22" s="26"/>
    </row>
    <row r="23" spans="1:35" ht="22.2" customHeight="1" x14ac:dyDescent="0.3">
      <c r="A23" s="402" t="s">
        <v>33</v>
      </c>
      <c r="B23" s="402" t="s">
        <v>16</v>
      </c>
      <c r="C23" s="15" t="s">
        <v>22</v>
      </c>
      <c r="D23" s="19"/>
      <c r="E23" s="19"/>
      <c r="F23" s="19"/>
      <c r="G23" s="19"/>
      <c r="H23" s="19"/>
      <c r="I23" s="19"/>
      <c r="J23" s="19"/>
      <c r="K23" s="19"/>
      <c r="L23" s="19"/>
      <c r="M23" s="19"/>
      <c r="N23" s="19"/>
      <c r="O23" s="19"/>
      <c r="P23" s="19"/>
      <c r="Q23" s="19"/>
      <c r="R23" s="19"/>
      <c r="S23" s="19"/>
      <c r="T23" s="19"/>
      <c r="U23" s="19"/>
      <c r="V23" s="19"/>
      <c r="W23" s="26"/>
      <c r="X23" s="26"/>
      <c r="Y23" s="416" t="s">
        <v>5</v>
      </c>
      <c r="Z23" s="416"/>
      <c r="AA23" s="416"/>
      <c r="AB23" s="416"/>
      <c r="AC23" s="416"/>
      <c r="AD23" s="416"/>
      <c r="AE23" s="416"/>
      <c r="AF23" s="416"/>
      <c r="AG23" s="416"/>
      <c r="AH23" s="416"/>
      <c r="AI23" s="417"/>
    </row>
    <row r="24" spans="1:35" ht="22.2" customHeight="1" x14ac:dyDescent="0.3">
      <c r="A24" s="402"/>
      <c r="B24" s="402"/>
      <c r="C24" s="15" t="s">
        <v>24</v>
      </c>
      <c r="D24" s="19"/>
      <c r="E24" s="19"/>
      <c r="F24" s="19"/>
      <c r="G24" s="19"/>
      <c r="H24" s="19"/>
      <c r="I24" s="19"/>
      <c r="J24" s="19"/>
      <c r="K24" s="19"/>
      <c r="L24" s="19"/>
      <c r="M24" s="19"/>
      <c r="N24" s="19"/>
      <c r="O24" s="19"/>
      <c r="P24" s="19"/>
      <c r="Q24" s="19"/>
      <c r="R24" s="19"/>
      <c r="S24" s="19"/>
      <c r="T24" s="19"/>
      <c r="U24" s="19"/>
      <c r="V24" s="19"/>
      <c r="W24" s="26"/>
      <c r="X24" s="26"/>
      <c r="Y24" s="418"/>
      <c r="Z24" s="418"/>
      <c r="AA24" s="418"/>
      <c r="AB24" s="418"/>
      <c r="AC24" s="418"/>
      <c r="AD24" s="418"/>
      <c r="AE24" s="418"/>
      <c r="AF24" s="418"/>
      <c r="AG24" s="418"/>
      <c r="AH24" s="418"/>
      <c r="AI24" s="419"/>
    </row>
    <row r="25" spans="1:35" ht="11.4" customHeight="1" x14ac:dyDescent="0.3">
      <c r="A25" s="402"/>
      <c r="B25" s="402" t="s">
        <v>21</v>
      </c>
      <c r="C25" s="15" t="s">
        <v>22</v>
      </c>
      <c r="D25" s="19"/>
      <c r="E25" s="19"/>
      <c r="F25" s="19"/>
      <c r="G25" s="19"/>
      <c r="H25" s="19"/>
      <c r="I25" s="19"/>
      <c r="J25" s="19"/>
      <c r="K25" s="19"/>
      <c r="L25" s="19"/>
      <c r="M25" s="19"/>
      <c r="N25" s="19"/>
      <c r="O25" s="19"/>
      <c r="P25" s="19"/>
      <c r="Q25" s="19"/>
      <c r="R25" s="19"/>
      <c r="S25" s="19"/>
      <c r="T25" s="19"/>
      <c r="U25" s="19"/>
      <c r="V25" s="19"/>
      <c r="W25" s="26"/>
      <c r="X25" s="26"/>
      <c r="Y25" s="28"/>
      <c r="Z25" s="14"/>
      <c r="AA25" s="14"/>
      <c r="AB25" s="14"/>
      <c r="AC25" s="14"/>
      <c r="AD25" s="14"/>
      <c r="AE25" s="14"/>
      <c r="AF25" s="14"/>
      <c r="AG25" s="14"/>
      <c r="AH25" s="14"/>
      <c r="AI25" s="14"/>
    </row>
    <row r="26" spans="1:35" ht="11.4" customHeight="1" x14ac:dyDescent="0.3">
      <c r="A26" s="402"/>
      <c r="B26" s="402"/>
      <c r="C26" s="15" t="s">
        <v>24</v>
      </c>
      <c r="D26" s="19"/>
      <c r="E26" s="19"/>
      <c r="F26" s="19"/>
      <c r="G26" s="19"/>
      <c r="H26" s="19"/>
      <c r="I26" s="19"/>
      <c r="J26" s="19"/>
      <c r="K26" s="19"/>
      <c r="L26" s="19"/>
      <c r="M26" s="19"/>
      <c r="N26" s="19"/>
      <c r="O26" s="19"/>
      <c r="P26" s="19"/>
      <c r="Q26" s="19"/>
      <c r="R26" s="19"/>
      <c r="S26" s="19"/>
      <c r="T26" s="19"/>
      <c r="U26" s="19"/>
      <c r="V26" s="19"/>
      <c r="W26" s="26"/>
      <c r="X26" s="26"/>
      <c r="Y26" s="28"/>
      <c r="Z26" s="14"/>
      <c r="AA26" s="14"/>
      <c r="AB26" s="14"/>
      <c r="AC26" s="14"/>
      <c r="AD26" s="14"/>
      <c r="AE26" s="14"/>
      <c r="AF26" s="14"/>
      <c r="AG26" s="14"/>
      <c r="AH26" s="14"/>
      <c r="AI26" s="14"/>
    </row>
    <row r="27" spans="1:35" ht="11.4" customHeight="1" x14ac:dyDescent="0.3">
      <c r="A27" s="402" t="s">
        <v>35</v>
      </c>
      <c r="B27" s="402" t="s">
        <v>16</v>
      </c>
      <c r="C27" s="15" t="s">
        <v>22</v>
      </c>
      <c r="D27" s="19"/>
      <c r="E27" s="19"/>
      <c r="F27" s="19"/>
      <c r="G27" s="19"/>
      <c r="H27" s="19"/>
      <c r="I27" s="19"/>
      <c r="J27" s="19"/>
      <c r="K27" s="19"/>
      <c r="L27" s="19"/>
      <c r="M27" s="19"/>
      <c r="N27" s="19"/>
      <c r="O27" s="19"/>
      <c r="P27" s="19"/>
      <c r="Q27" s="19"/>
      <c r="R27" s="19"/>
      <c r="S27" s="19"/>
      <c r="T27" s="19"/>
      <c r="U27" s="19"/>
      <c r="V27" s="19"/>
      <c r="W27" s="26"/>
      <c r="X27" s="26"/>
      <c r="Y27" s="403" t="s">
        <v>27</v>
      </c>
      <c r="Z27" s="403"/>
      <c r="AA27" s="403"/>
      <c r="AB27" s="403"/>
      <c r="AC27" s="404"/>
      <c r="AD27" s="14"/>
      <c r="AE27" s="14"/>
      <c r="AF27" s="14"/>
      <c r="AG27" s="14"/>
      <c r="AH27" s="14"/>
      <c r="AI27" s="14"/>
    </row>
    <row r="28" spans="1:35" ht="11.4" customHeight="1" x14ac:dyDescent="0.3">
      <c r="A28" s="402"/>
      <c r="B28" s="402"/>
      <c r="C28" s="15" t="s">
        <v>24</v>
      </c>
      <c r="D28" s="19"/>
      <c r="E28" s="19"/>
      <c r="F28" s="19"/>
      <c r="G28" s="19"/>
      <c r="H28" s="19"/>
      <c r="I28" s="19"/>
      <c r="J28" s="19"/>
      <c r="K28" s="19"/>
      <c r="L28" s="19"/>
      <c r="M28" s="19"/>
      <c r="N28" s="19"/>
      <c r="O28" s="19"/>
      <c r="P28" s="19"/>
      <c r="Q28" s="19"/>
      <c r="R28" s="19"/>
      <c r="S28" s="19"/>
      <c r="T28" s="19"/>
      <c r="U28" s="19"/>
      <c r="V28" s="19"/>
      <c r="W28" s="26"/>
      <c r="X28" s="26"/>
      <c r="Y28" s="405"/>
      <c r="Z28" s="405"/>
      <c r="AA28" s="405"/>
      <c r="AB28" s="405"/>
      <c r="AC28" s="406"/>
      <c r="AD28" s="14"/>
      <c r="AE28" s="14"/>
      <c r="AF28" s="14"/>
      <c r="AG28" s="14"/>
      <c r="AH28" s="14"/>
      <c r="AI28" s="14"/>
    </row>
    <row r="29" spans="1:35" ht="11.4" customHeight="1" x14ac:dyDescent="0.3">
      <c r="A29" s="402"/>
      <c r="B29" s="402" t="s">
        <v>21</v>
      </c>
      <c r="C29" s="15" t="s">
        <v>22</v>
      </c>
      <c r="D29" s="19"/>
      <c r="E29" s="19"/>
      <c r="F29" s="19"/>
      <c r="G29" s="19"/>
      <c r="H29" s="19"/>
      <c r="I29" s="19"/>
      <c r="J29" s="19"/>
      <c r="K29" s="19"/>
      <c r="L29" s="19"/>
      <c r="M29" s="19"/>
      <c r="N29" s="19"/>
      <c r="O29" s="19"/>
      <c r="P29" s="19"/>
      <c r="Q29" s="19"/>
      <c r="R29" s="19"/>
      <c r="S29" s="19"/>
      <c r="T29" s="19"/>
      <c r="U29" s="19"/>
      <c r="V29" s="19"/>
      <c r="W29" s="26"/>
      <c r="X29" s="26"/>
      <c r="Y29" s="420" t="s">
        <v>30</v>
      </c>
      <c r="Z29" s="420"/>
      <c r="AA29" s="420"/>
      <c r="AB29" s="420"/>
      <c r="AC29" s="420"/>
      <c r="AD29" s="420"/>
      <c r="AE29" s="420"/>
      <c r="AF29" s="420"/>
      <c r="AG29" s="14"/>
      <c r="AH29" s="14"/>
      <c r="AI29" s="14"/>
    </row>
    <row r="30" spans="1:35" ht="11.4" customHeight="1" x14ac:dyDescent="0.3">
      <c r="A30" s="402"/>
      <c r="B30" s="402"/>
      <c r="C30" s="15" t="s">
        <v>24</v>
      </c>
      <c r="D30" s="19"/>
      <c r="E30" s="19"/>
      <c r="F30" s="19"/>
      <c r="G30" s="19"/>
      <c r="H30" s="19"/>
      <c r="I30" s="19"/>
      <c r="J30" s="19"/>
      <c r="K30" s="19"/>
      <c r="L30" s="19"/>
      <c r="M30" s="19"/>
      <c r="N30" s="19"/>
      <c r="O30" s="19"/>
      <c r="P30" s="19"/>
      <c r="Q30" s="19"/>
      <c r="R30" s="19"/>
      <c r="S30" s="19"/>
      <c r="T30" s="19"/>
      <c r="U30" s="19"/>
      <c r="V30" s="19"/>
      <c r="W30" s="26"/>
      <c r="X30" s="26"/>
      <c r="Y30" s="421"/>
      <c r="Z30" s="421"/>
      <c r="AA30" s="421"/>
      <c r="AB30" s="421"/>
      <c r="AC30" s="421"/>
      <c r="AD30" s="421"/>
      <c r="AE30" s="421"/>
      <c r="AF30" s="421"/>
      <c r="AG30" s="14"/>
      <c r="AH30" s="14"/>
      <c r="AI30" s="14"/>
    </row>
    <row r="31" spans="1:35" ht="11.4" customHeight="1" x14ac:dyDescent="0.3">
      <c r="A31" s="402" t="s">
        <v>36</v>
      </c>
      <c r="B31" s="402" t="s">
        <v>16</v>
      </c>
      <c r="C31" s="15" t="s">
        <v>22</v>
      </c>
      <c r="D31" s="19"/>
      <c r="E31" s="19"/>
      <c r="F31" s="19"/>
      <c r="G31" s="19"/>
      <c r="H31" s="19"/>
      <c r="I31" s="19"/>
      <c r="J31" s="19"/>
      <c r="K31" s="19"/>
      <c r="L31" s="19"/>
      <c r="M31" s="19"/>
      <c r="N31" s="19"/>
      <c r="O31" s="19"/>
      <c r="P31" s="19"/>
      <c r="Q31" s="19"/>
      <c r="R31" s="19"/>
      <c r="S31" s="19"/>
      <c r="T31" s="19"/>
      <c r="U31" s="19"/>
      <c r="V31" s="19"/>
      <c r="W31" s="26"/>
      <c r="X31" s="26"/>
      <c r="Y31" s="28"/>
      <c r="Z31" s="14"/>
      <c r="AA31" s="14"/>
      <c r="AB31" s="14"/>
      <c r="AC31" s="14"/>
      <c r="AD31" s="14"/>
      <c r="AE31" s="14"/>
      <c r="AF31" s="14"/>
      <c r="AG31" s="14"/>
      <c r="AH31" s="14"/>
      <c r="AI31" s="14"/>
    </row>
    <row r="32" spans="1:35" ht="11.4" customHeight="1" x14ac:dyDescent="0.3">
      <c r="A32" s="402"/>
      <c r="B32" s="402"/>
      <c r="C32" s="15" t="s">
        <v>24</v>
      </c>
      <c r="D32" s="19"/>
      <c r="E32" s="19"/>
      <c r="F32" s="19"/>
      <c r="G32" s="19"/>
      <c r="H32" s="19"/>
      <c r="I32" s="19"/>
      <c r="J32" s="19"/>
      <c r="K32" s="19"/>
      <c r="L32" s="19"/>
      <c r="M32" s="19"/>
      <c r="N32" s="19"/>
      <c r="O32" s="19"/>
      <c r="P32" s="19"/>
      <c r="Q32" s="19"/>
      <c r="R32" s="19"/>
      <c r="S32" s="19"/>
      <c r="T32" s="19"/>
      <c r="U32" s="19"/>
      <c r="V32" s="19"/>
      <c r="W32" s="26"/>
      <c r="X32" s="26"/>
      <c r="Y32" s="28"/>
      <c r="Z32" s="14"/>
      <c r="AA32" s="14"/>
      <c r="AB32" s="14"/>
      <c r="AC32" s="14"/>
      <c r="AD32" s="14"/>
      <c r="AE32" s="14"/>
      <c r="AF32" s="14"/>
      <c r="AG32" s="14"/>
      <c r="AH32" s="14"/>
      <c r="AI32" s="14"/>
    </row>
    <row r="33" spans="1:35" ht="11.4" customHeight="1" x14ac:dyDescent="0.3">
      <c r="A33" s="402"/>
      <c r="B33" s="402" t="s">
        <v>21</v>
      </c>
      <c r="C33" s="15" t="s">
        <v>22</v>
      </c>
      <c r="D33" s="19"/>
      <c r="E33" s="19"/>
      <c r="F33" s="19"/>
      <c r="G33" s="19"/>
      <c r="H33" s="19"/>
      <c r="I33" s="19"/>
      <c r="J33" s="19"/>
      <c r="K33" s="19"/>
      <c r="L33" s="19"/>
      <c r="M33" s="19"/>
      <c r="N33" s="19"/>
      <c r="O33" s="19"/>
      <c r="P33" s="19"/>
      <c r="Q33" s="19"/>
      <c r="R33" s="19"/>
      <c r="S33" s="19"/>
      <c r="T33" s="19"/>
      <c r="U33" s="19"/>
      <c r="V33" s="19"/>
      <c r="W33" s="26"/>
      <c r="X33" s="26"/>
      <c r="Y33" s="403" t="s">
        <v>27</v>
      </c>
      <c r="Z33" s="403"/>
      <c r="AA33" s="403"/>
      <c r="AB33" s="403"/>
      <c r="AC33" s="404"/>
      <c r="AD33" s="27"/>
      <c r="AE33" s="27"/>
      <c r="AF33" s="27"/>
      <c r="AG33" s="27"/>
      <c r="AH33" s="27"/>
      <c r="AI33" s="27"/>
    </row>
    <row r="34" spans="1:35" ht="11.4" customHeight="1" x14ac:dyDescent="0.3">
      <c r="A34" s="402"/>
      <c r="B34" s="402"/>
      <c r="C34" s="15" t="s">
        <v>24</v>
      </c>
      <c r="D34" s="19"/>
      <c r="E34" s="19"/>
      <c r="F34" s="19"/>
      <c r="G34" s="19"/>
      <c r="H34" s="19"/>
      <c r="I34" s="19"/>
      <c r="J34" s="19"/>
      <c r="K34" s="19"/>
      <c r="L34" s="19"/>
      <c r="M34" s="19"/>
      <c r="N34" s="19"/>
      <c r="O34" s="19"/>
      <c r="P34" s="19"/>
      <c r="Q34" s="19"/>
      <c r="R34" s="19"/>
      <c r="S34" s="19"/>
      <c r="T34" s="19"/>
      <c r="U34" s="19"/>
      <c r="V34" s="19"/>
      <c r="W34" s="26"/>
      <c r="X34" s="26"/>
      <c r="Y34" s="405"/>
      <c r="Z34" s="405"/>
      <c r="AA34" s="405"/>
      <c r="AB34" s="405"/>
      <c r="AC34" s="406"/>
      <c r="AD34" s="27"/>
      <c r="AE34" s="27"/>
      <c r="AF34" s="27"/>
      <c r="AG34" s="27"/>
      <c r="AH34" s="27"/>
      <c r="AI34" s="27"/>
    </row>
    <row r="35" spans="1:35" ht="11.4" customHeight="1" x14ac:dyDescent="0.3">
      <c r="A35" s="402" t="s">
        <v>37</v>
      </c>
      <c r="B35" s="402" t="s">
        <v>16</v>
      </c>
      <c r="C35" s="15" t="s">
        <v>22</v>
      </c>
      <c r="D35" s="27"/>
      <c r="E35" s="27"/>
      <c r="F35" s="27"/>
      <c r="G35" s="27"/>
      <c r="H35" s="27"/>
      <c r="I35" s="27"/>
      <c r="J35" s="27"/>
      <c r="K35" s="27"/>
      <c r="L35" s="27"/>
      <c r="M35" s="27"/>
      <c r="N35" s="19"/>
      <c r="O35" s="19"/>
      <c r="P35" s="19"/>
      <c r="Q35" s="19"/>
      <c r="R35" s="19"/>
      <c r="S35" s="19"/>
      <c r="T35" s="19"/>
      <c r="U35" s="19"/>
      <c r="V35" s="19"/>
      <c r="W35" s="26"/>
      <c r="X35" s="26"/>
      <c r="Y35" s="29"/>
      <c r="Z35" s="407" t="s">
        <v>34</v>
      </c>
      <c r="AA35" s="408"/>
      <c r="AB35" s="408"/>
      <c r="AC35" s="408"/>
      <c r="AD35" s="408"/>
      <c r="AE35" s="408"/>
      <c r="AF35" s="408"/>
      <c r="AG35" s="408"/>
      <c r="AH35" s="408"/>
      <c r="AI35" s="409"/>
    </row>
    <row r="36" spans="1:35" ht="11.4" customHeight="1" x14ac:dyDescent="0.3">
      <c r="A36" s="402"/>
      <c r="B36" s="402"/>
      <c r="C36" s="15" t="s">
        <v>24</v>
      </c>
      <c r="D36" s="27"/>
      <c r="E36" s="27"/>
      <c r="F36" s="27"/>
      <c r="G36" s="27"/>
      <c r="H36" s="27"/>
      <c r="I36" s="27"/>
      <c r="J36" s="27"/>
      <c r="K36" s="27"/>
      <c r="L36" s="27"/>
      <c r="M36" s="27"/>
      <c r="N36" s="19"/>
      <c r="O36" s="19"/>
      <c r="P36" s="19"/>
      <c r="Q36" s="19"/>
      <c r="R36" s="19"/>
      <c r="S36" s="19"/>
      <c r="T36" s="19"/>
      <c r="U36" s="19"/>
      <c r="V36" s="19"/>
      <c r="W36" s="26"/>
      <c r="X36" s="26"/>
      <c r="Y36" s="29"/>
      <c r="Z36" s="410"/>
      <c r="AA36" s="411"/>
      <c r="AB36" s="411"/>
      <c r="AC36" s="411"/>
      <c r="AD36" s="411"/>
      <c r="AE36" s="411"/>
      <c r="AF36" s="411"/>
      <c r="AG36" s="411"/>
      <c r="AH36" s="411"/>
      <c r="AI36" s="412"/>
    </row>
    <row r="37" spans="1:35" ht="11.4" customHeight="1" x14ac:dyDescent="0.3">
      <c r="A37" s="402"/>
      <c r="B37" s="402" t="s">
        <v>21</v>
      </c>
      <c r="C37" s="15" t="s">
        <v>22</v>
      </c>
      <c r="D37" s="27"/>
      <c r="E37" s="27"/>
      <c r="F37" s="27"/>
      <c r="G37" s="27"/>
      <c r="H37" s="27"/>
      <c r="I37" s="27"/>
      <c r="J37" s="27"/>
      <c r="K37" s="27"/>
      <c r="L37" s="27"/>
      <c r="M37" s="27"/>
      <c r="N37" s="19"/>
      <c r="O37" s="19"/>
      <c r="P37" s="19"/>
      <c r="Q37" s="19"/>
      <c r="R37" s="19"/>
      <c r="S37" s="19"/>
      <c r="T37" s="19"/>
      <c r="U37" s="19"/>
      <c r="V37" s="19"/>
      <c r="W37" s="26"/>
      <c r="X37" s="26"/>
      <c r="Y37" s="28"/>
      <c r="Z37" s="410"/>
      <c r="AA37" s="411"/>
      <c r="AB37" s="411"/>
      <c r="AC37" s="411"/>
      <c r="AD37" s="411"/>
      <c r="AE37" s="411"/>
      <c r="AF37" s="411"/>
      <c r="AG37" s="411"/>
      <c r="AH37" s="411"/>
      <c r="AI37" s="412"/>
    </row>
    <row r="38" spans="1:35" ht="11.4" customHeight="1" x14ac:dyDescent="0.3">
      <c r="A38" s="402"/>
      <c r="B38" s="402"/>
      <c r="C38" s="15" t="s">
        <v>24</v>
      </c>
      <c r="D38" s="27"/>
      <c r="E38" s="27"/>
      <c r="F38" s="27"/>
      <c r="G38" s="27"/>
      <c r="H38" s="27"/>
      <c r="I38" s="27"/>
      <c r="J38" s="27"/>
      <c r="K38" s="27"/>
      <c r="L38" s="27"/>
      <c r="M38" s="27"/>
      <c r="N38" s="19"/>
      <c r="O38" s="19"/>
      <c r="P38" s="19"/>
      <c r="Q38" s="19"/>
      <c r="R38" s="19"/>
      <c r="S38" s="19"/>
      <c r="T38" s="19"/>
      <c r="U38" s="19"/>
      <c r="V38" s="19"/>
      <c r="W38" s="26"/>
      <c r="X38" s="26"/>
      <c r="Y38" s="28"/>
      <c r="Z38" s="413"/>
      <c r="AA38" s="414"/>
      <c r="AB38" s="414"/>
      <c r="AC38" s="414"/>
      <c r="AD38" s="414"/>
      <c r="AE38" s="414"/>
      <c r="AF38" s="414"/>
      <c r="AG38" s="414"/>
      <c r="AH38" s="414"/>
      <c r="AI38" s="415"/>
    </row>
    <row r="40" spans="1:35" ht="49.95" customHeight="1" x14ac:dyDescent="0.3">
      <c r="A40" s="400" t="s">
        <v>38</v>
      </c>
      <c r="B40" s="400"/>
      <c r="C40" s="400"/>
      <c r="D40" s="400"/>
      <c r="E40" s="400"/>
      <c r="F40" s="400"/>
      <c r="G40" s="400"/>
      <c r="H40" s="400"/>
      <c r="I40" s="400"/>
      <c r="J40" s="400"/>
      <c r="K40" s="400"/>
      <c r="L40" s="400"/>
      <c r="M40" s="400"/>
      <c r="N40" s="400"/>
      <c r="O40" s="400"/>
      <c r="P40" s="400"/>
      <c r="Q40" s="400"/>
      <c r="R40" s="400"/>
      <c r="S40" s="400"/>
      <c r="T40" s="400"/>
      <c r="U40" s="400"/>
      <c r="V40" s="42"/>
      <c r="W40" s="42"/>
      <c r="X40" s="42"/>
    </row>
    <row r="41" spans="1:35" ht="15.6" x14ac:dyDescent="0.3">
      <c r="A41" s="30"/>
      <c r="B41" s="30"/>
      <c r="C41" s="30"/>
      <c r="D41" s="31"/>
      <c r="E41" s="31"/>
      <c r="F41" s="31"/>
      <c r="G41" s="31"/>
      <c r="H41" s="31"/>
      <c r="I41" s="31"/>
      <c r="J41" s="31"/>
      <c r="K41" s="31"/>
      <c r="L41" s="31"/>
      <c r="M41" s="31"/>
    </row>
    <row r="42" spans="1:35" ht="15.6" customHeight="1" x14ac:dyDescent="0.3">
      <c r="A42" s="33"/>
      <c r="B42" s="34"/>
      <c r="C42" s="34"/>
      <c r="D42" s="35"/>
      <c r="E42" s="35"/>
      <c r="F42" s="146" t="s">
        <v>57</v>
      </c>
      <c r="G42" s="146"/>
      <c r="H42" s="146"/>
      <c r="I42" s="146"/>
      <c r="J42" s="146"/>
      <c r="K42" s="146"/>
      <c r="L42" s="146"/>
      <c r="M42" s="146"/>
    </row>
    <row r="43" spans="1:35" ht="15.6" x14ac:dyDescent="0.3">
      <c r="A43" s="36"/>
      <c r="B43" s="37"/>
      <c r="C43" s="37"/>
      <c r="D43" s="35"/>
      <c r="E43" s="35"/>
      <c r="F43" s="401" t="s">
        <v>2</v>
      </c>
      <c r="G43" s="401"/>
      <c r="H43" s="401"/>
      <c r="I43" s="401"/>
      <c r="J43" s="401"/>
      <c r="K43" s="401"/>
      <c r="L43" s="401"/>
      <c r="M43" s="401"/>
    </row>
    <row r="46" spans="1:35" x14ac:dyDescent="0.3">
      <c r="H46" s="39"/>
    </row>
    <row r="47" spans="1:35" x14ac:dyDescent="0.3">
      <c r="F47" s="199" t="s">
        <v>39</v>
      </c>
      <c r="G47" s="199"/>
      <c r="H47" s="199"/>
      <c r="I47" s="199"/>
      <c r="J47" s="199"/>
      <c r="K47" s="199"/>
      <c r="L47" s="199"/>
      <c r="M47" s="199"/>
    </row>
    <row r="48" spans="1:35" x14ac:dyDescent="0.3">
      <c r="J48" s="197"/>
      <c r="K48" s="197"/>
      <c r="L48" s="197"/>
      <c r="M48" s="197"/>
    </row>
  </sheetData>
  <mergeCells count="48">
    <mergeCell ref="Z4:AG5"/>
    <mergeCell ref="A5:V5"/>
    <mergeCell ref="A1:D1"/>
    <mergeCell ref="G1:T1"/>
    <mergeCell ref="A2:D2"/>
    <mergeCell ref="G2:T2"/>
    <mergeCell ref="A4:V4"/>
    <mergeCell ref="A6:V6"/>
    <mergeCell ref="Z6:AG7"/>
    <mergeCell ref="A7:B7"/>
    <mergeCell ref="C7:C9"/>
    <mergeCell ref="D7:H7"/>
    <mergeCell ref="I7:L7"/>
    <mergeCell ref="M7:P7"/>
    <mergeCell ref="Q7:U7"/>
    <mergeCell ref="A8:B8"/>
    <mergeCell ref="A9:B9"/>
    <mergeCell ref="A10:A14"/>
    <mergeCell ref="B10:B12"/>
    <mergeCell ref="B13:B14"/>
    <mergeCell ref="A15:A18"/>
    <mergeCell ref="B15:B16"/>
    <mergeCell ref="B17:B18"/>
    <mergeCell ref="A19:A22"/>
    <mergeCell ref="B19:B20"/>
    <mergeCell ref="B21:B22"/>
    <mergeCell ref="A23:A26"/>
    <mergeCell ref="B23:B24"/>
    <mergeCell ref="Y23:AI24"/>
    <mergeCell ref="B25:B26"/>
    <mergeCell ref="A27:A30"/>
    <mergeCell ref="B27:B28"/>
    <mergeCell ref="Y27:AC28"/>
    <mergeCell ref="B29:B30"/>
    <mergeCell ref="Y29:AF30"/>
    <mergeCell ref="A31:A34"/>
    <mergeCell ref="B31:B32"/>
    <mergeCell ref="B33:B34"/>
    <mergeCell ref="Y33:AC34"/>
    <mergeCell ref="A35:A38"/>
    <mergeCell ref="B35:B36"/>
    <mergeCell ref="Z35:AI38"/>
    <mergeCell ref="B37:B38"/>
    <mergeCell ref="A40:U40"/>
    <mergeCell ref="F42:M42"/>
    <mergeCell ref="F43:M43"/>
    <mergeCell ref="F47:M47"/>
    <mergeCell ref="J48:M48"/>
  </mergeCells>
  <pageMargins left="0.7" right="0.7" top="0.75" bottom="0.75" header="0.3" footer="0.3"/>
</worksheet>
</file>

<file path=_xmlsignatures/_rels/origin.sigs.rels><?xml version="1.0" encoding="UTF-8" standalone="yes"?>
<Relationships xmlns="http://schemas.openxmlformats.org/package/2006/relationships"><Relationship Id="rId8" Type="http://schemas.openxmlformats.org/package/2006/relationships/digital-signature/signature" Target="sig8.xml"/><Relationship Id="rId13" Type="http://schemas.openxmlformats.org/package/2006/relationships/digital-signature/signature" Target="sig13.xml"/><Relationship Id="rId3" Type="http://schemas.openxmlformats.org/package/2006/relationships/digital-signature/signature" Target="sig3.xml"/><Relationship Id="rId7" Type="http://schemas.openxmlformats.org/package/2006/relationships/digital-signature/signature" Target="sig7.xml"/><Relationship Id="rId12" Type="http://schemas.openxmlformats.org/package/2006/relationships/digital-signature/signature" Target="sig12.xml"/><Relationship Id="rId2" Type="http://schemas.openxmlformats.org/package/2006/relationships/digital-signature/signature" Target="sig2.xml"/><Relationship Id="rId16" Type="http://schemas.openxmlformats.org/package/2006/relationships/digital-signature/signature" Target="sig16.xml"/><Relationship Id="rId1" Type="http://schemas.openxmlformats.org/package/2006/relationships/digital-signature/signature" Target="sig1.xml"/><Relationship Id="rId6" Type="http://schemas.openxmlformats.org/package/2006/relationships/digital-signature/signature" Target="sig6.xml"/><Relationship Id="rId11" Type="http://schemas.openxmlformats.org/package/2006/relationships/digital-signature/signature" Target="sig11.xml"/><Relationship Id="rId5" Type="http://schemas.openxmlformats.org/package/2006/relationships/digital-signature/signature" Target="sig5.xml"/><Relationship Id="rId15" Type="http://schemas.openxmlformats.org/package/2006/relationships/digital-signature/signature" Target="sig15.xml"/><Relationship Id="rId10" Type="http://schemas.openxmlformats.org/package/2006/relationships/digital-signature/signature" Target="sig10.xml"/><Relationship Id="rId4" Type="http://schemas.openxmlformats.org/package/2006/relationships/digital-signature/signature" Target="sig4.xml"/><Relationship Id="rId9" Type="http://schemas.openxmlformats.org/package/2006/relationships/digital-signature/signature" Target="sig9.xml"/><Relationship Id="rId14" Type="http://schemas.openxmlformats.org/package/2006/relationships/digital-signature/signature" Target="sig14.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F/hOdqQMS7aR0XgS3Iuy+cHbGW4=</DigestValue>
    </Reference>
    <Reference Type="http://www.w3.org/2000/09/xmldsig#Object" URI="#idOfficeObject">
      <DigestMethod Algorithm="http://www.w3.org/2000/09/xmldsig#sha1"/>
      <DigestValue>3hH5BJo0nSp+cMfYJl9cuGO/j3U=</DigestValue>
    </Reference>
    <Reference Type="http://uri.etsi.org/01903#SignedProperties" URI="#idSignedProperties">
      <Transforms>
        <Transform Algorithm="http://www.w3.org/TR/2001/REC-xml-c14n-20010315"/>
      </Transforms>
      <DigestMethod Algorithm="http://www.w3.org/2000/09/xmldsig#sha1"/>
      <DigestValue>xwAJlSRMZB7eNbXbJfy4/bVhdfk=</DigestValue>
    </Reference>
    <Reference Type="http://www.w3.org/2000/09/xmldsig#Object" URI="#idValidSigLnImg">
      <DigestMethod Algorithm="http://www.w3.org/2000/09/xmldsig#sha1"/>
      <DigestValue>bbPpvnf696owBM9BIE86/AE7avQ=</DigestValue>
    </Reference>
    <Reference Type="http://www.w3.org/2000/09/xmldsig#Object" URI="#idInvalidSigLnImg">
      <DigestMethod Algorithm="http://www.w3.org/2000/09/xmldsig#sha1"/>
      <DigestValue>ZI+x+5PywyTH/qjZZemKNRSIvbA=</DigestValue>
    </Reference>
  </SignedInfo>
  <SignatureValue>jq+baTxjMOgzF7paHJntOC1Jf3IhbQagUTDESBRc0eXbrcZMDOVhnPsyLzIRlOD5QzPMTmWcS1hX
Y8zcA6DP4/Yk4Q/NqMTaJgDSbG5zYZ9fQeBny0xLf8ViHeVszQcUnrX2U/hYp2c3KAirRjVMrLEG
Hna2d9vASnhwX/1qE08=</SignatureValue>
  <KeyInfo>
    <X509Data>
      <X509Certificate>MIICXDCCAcWgAwIBAgIQdf9rVfRUWqtIldCSF133azANBgkqhkiG9w0BAQUFADAvMS0wKwYDVQQDHiQAVAByHqcAbgAgAFQAaB7LACAAVABoAPoAeQAgAEgesQBuAGcwHhcNMjIxMjMxMTcwMDAwWhcNMjgxMjMxMTcwMDAwWjAvMS0wKwYDVQQDHiQAVAByHqcAbgAgAFQAaB7LACAAVABoAPoAeQAgAEgesQBuAGcwgZ8wDQYJKoZIhvcNAQEBBQADgY0AMIGJAoGBAKROb3ULEg95bFsT1eaJwsbXmMWUeuY8hmVNSUjSMTSkZGgaf0HEAdkpA4z7tiCj9g3zvHM1nriFM+fwkKtpruBz2KtuZVoJGoy9UfnwIqv8qvbzCDo7uect+IrrCAjYFkD3vD4LSus5C9/EZmrMOWk0JhvEbdp73r2NqEe5GFOBAgMBAAGjeTB3MBMGA1UdJQQMMAoGCCsGAQUFBwMDMGAGA1UdAQRZMFeAEDmGvt6rdKh10WPHWKXt0S+hMTAvMS0wKwYDVQQDHiQAVAByHqcAbgAgAFQAaB7LACAAVABoAPoAeQAgAEgesQBuAGeCEHX/a1X0VFqrSJXQkhdd92swDQYJKoZIhvcNAQEFBQADgYEAKu+6sKCO7DGOc8cXq9qGhWmiDDWBgq5NBT7RBreOiUZl/BJdVipCOF+2h79oG+vg1kFOsT168CGQJeNa3rB7BHESVUy6t1w5wZ5ay2z4Oq5d6imrHjhl+u0xT7D/wV6v6ZPpgN3pB9vApLqoZy6AlRDapf0zkKMrhPj3bAJeq74=</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0/09/xmldsig#sha1"/>
        <DigestValue>JOOQerJLkpl2nXpDroRrGtiX5yw=</DigestValue>
      </Reference>
      <Reference URI="/xl/calcChain.xml?ContentType=application/vnd.openxmlformats-officedocument.spreadsheetml.calcChain+xml">
        <DigestMethod Algorithm="http://www.w3.org/2000/09/xmldsig#sha1"/>
        <DigestValue>GOvELE6sbbfjXMt0k8IB/diQF9Q=</DigestValue>
      </Reference>
      <Reference URI="/xl/comments1.xml?ContentType=application/vnd.openxmlformats-officedocument.spreadsheetml.comments+xml">
        <DigestMethod Algorithm="http://www.w3.org/2000/09/xmldsig#sha1"/>
        <DigestValue>bbr6kx1d/YiCGjI/eTUTaT+1jWQ=</DigestValue>
      </Reference>
      <Reference URI="/xl/comments2.xml?ContentType=application/vnd.openxmlformats-officedocument.spreadsheetml.comments+xml">
        <DigestMethod Algorithm="http://www.w3.org/2000/09/xmldsig#sha1"/>
        <DigestValue>CTJR864ZD7HG8kmCn4JrFgGkfpA=</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i7jxgZTkWBerH7eBaAIusDPbN2g=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PUqeQy6+Wd321V9OF5hCCz9BfGU=</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cUq48TAuqs4VfE8dheK9adX/WHo=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iGVhqlFfCgOEYrEh3t1t3KRVgQw=</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tEtX7igy3TLhIM7W5pIfubDr6RY=</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i7jxgZTkWBerH7eBaAIusDPbN2g=</DigestValue>
      </Reference>
      <Reference URI="/xl/drawings/_rels/vmlDrawing7.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i7jxgZTkWBerH7eBaAIusDPbN2g=</DigestValue>
      </Reference>
      <Reference URI="/xl/drawings/_rels/vmlDrawing8.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PUqeQy6+Wd321V9OF5hCCz9BfGU=</DigestValue>
      </Reference>
      <Reference URI="/xl/drawings/vmlDrawing1.vml?ContentType=application/vnd.openxmlformats-officedocument.vmlDrawing">
        <DigestMethod Algorithm="http://www.w3.org/2000/09/xmldsig#sha1"/>
        <DigestValue>mV00C3svy1ZzczBXybiD2INSMeg=</DigestValue>
      </Reference>
      <Reference URI="/xl/drawings/vmlDrawing2.vml?ContentType=application/vnd.openxmlformats-officedocument.vmlDrawing">
        <DigestMethod Algorithm="http://www.w3.org/2000/09/xmldsig#sha1"/>
        <DigestValue>KFT/6UYacndAVPXmTiUtpZ+kkHI=</DigestValue>
      </Reference>
      <Reference URI="/xl/drawings/vmlDrawing3.vml?ContentType=application/vnd.openxmlformats-officedocument.vmlDrawing">
        <DigestMethod Algorithm="http://www.w3.org/2000/09/xmldsig#sha1"/>
        <DigestValue>KMm4p1lB9HSng1DLhQQ/3PJSc2U=</DigestValue>
      </Reference>
      <Reference URI="/xl/drawings/vmlDrawing4.vml?ContentType=application/vnd.openxmlformats-officedocument.vmlDrawing">
        <DigestMethod Algorithm="http://www.w3.org/2000/09/xmldsig#sha1"/>
        <DigestValue>eD1HpaKQVwloa6PgzTBl/o/m/rQ=</DigestValue>
      </Reference>
      <Reference URI="/xl/drawings/vmlDrawing5.vml?ContentType=application/vnd.openxmlformats-officedocument.vmlDrawing">
        <DigestMethod Algorithm="http://www.w3.org/2000/09/xmldsig#sha1"/>
        <DigestValue>hRPQukg5C9rplN8hYnThqxalIfQ=</DigestValue>
      </Reference>
      <Reference URI="/xl/drawings/vmlDrawing6.vml?ContentType=application/vnd.openxmlformats-officedocument.vmlDrawing">
        <DigestMethod Algorithm="http://www.w3.org/2000/09/xmldsig#sha1"/>
        <DigestValue>nnp+3LZUhrDLVYAFk1PylCUgOus=</DigestValue>
      </Reference>
      <Reference URI="/xl/drawings/vmlDrawing7.vml?ContentType=application/vnd.openxmlformats-officedocument.vmlDrawing">
        <DigestMethod Algorithm="http://www.w3.org/2000/09/xmldsig#sha1"/>
        <DigestValue>HDybtn5US8uj8QetOPPaDqpP2fk=</DigestValue>
      </Reference>
      <Reference URI="/xl/drawings/vmlDrawing8.vml?ContentType=application/vnd.openxmlformats-officedocument.vmlDrawing">
        <DigestMethod Algorithm="http://www.w3.org/2000/09/xmldsig#sha1"/>
        <DigestValue>Vz2JG8fzWhHm+NqxLf1FbKDIB18=</DigestValue>
      </Reference>
      <Reference URI="/xl/media/image1.emf?ContentType=image/x-emf">
        <DigestMethod Algorithm="http://www.w3.org/2000/09/xmldsig#sha1"/>
        <DigestValue>J9PUK8uZ/lMLAgm57MtEiduKxX8=</DigestValue>
      </Reference>
      <Reference URI="/xl/media/image2.emf?ContentType=image/x-emf">
        <DigestMethod Algorithm="http://www.w3.org/2000/09/xmldsig#sha1"/>
        <DigestValue>msQSC9N1AP4gkyPdYJRVCNVy9pw=</DigestValue>
      </Reference>
      <Reference URI="/xl/media/image3.emf?ContentType=image/x-emf">
        <DigestMethod Algorithm="http://www.w3.org/2000/09/xmldsig#sha1"/>
        <DigestValue>ZPGp3Dq/A50g/08H8oHVcDU3EbM=</DigestValue>
      </Reference>
      <Reference URI="/xl/printerSettings/printerSettings1.bin?ContentType=application/vnd.openxmlformats-officedocument.spreadsheetml.printerSettings">
        <DigestMethod Algorithm="http://www.w3.org/2000/09/xmldsig#sha1"/>
        <DigestValue>WTzNO2Fde7zjFO6whf5zw6JxWzA=</DigestValue>
      </Reference>
      <Reference URI="/xl/printerSettings/printerSettings2.bin?ContentType=application/vnd.openxmlformats-officedocument.spreadsheetml.printerSettings">
        <DigestMethod Algorithm="http://www.w3.org/2000/09/xmldsig#sha1"/>
        <DigestValue>WTzNO2Fde7zjFO6whf5zw6JxWzA=</DigestValue>
      </Reference>
      <Reference URI="/xl/printerSettings/printerSettings3.bin?ContentType=application/vnd.openxmlformats-officedocument.spreadsheetml.printerSettings">
        <DigestMethod Algorithm="http://www.w3.org/2000/09/xmldsig#sha1"/>
        <DigestValue>WTzNO2Fde7zjFO6whf5zw6JxWzA=</DigestValue>
      </Reference>
      <Reference URI="/xl/printerSettings/printerSettings4.bin?ContentType=application/vnd.openxmlformats-officedocument.spreadsheetml.printerSettings">
        <DigestMethod Algorithm="http://www.w3.org/2000/09/xmldsig#sha1"/>
        <DigestValue>WTzNO2Fde7zjFO6whf5zw6JxWzA=</DigestValue>
      </Reference>
      <Reference URI="/xl/printerSettings/printerSettings5.bin?ContentType=application/vnd.openxmlformats-officedocument.spreadsheetml.printerSettings">
        <DigestMethod Algorithm="http://www.w3.org/2000/09/xmldsig#sha1"/>
        <DigestValue>04WOmhh5ZzSEi6RCb1uTGtnE+xU=</DigestValue>
      </Reference>
      <Reference URI="/xl/printerSettings/printerSettings6.bin?ContentType=application/vnd.openxmlformats-officedocument.spreadsheetml.printerSettings">
        <DigestMethod Algorithm="http://www.w3.org/2000/09/xmldsig#sha1"/>
        <DigestValue>WTzNO2Fde7zjFO6whf5zw6JxWzA=</DigestValue>
      </Reference>
      <Reference URI="/xl/printerSettings/printerSettings7.bin?ContentType=application/vnd.openxmlformats-officedocument.spreadsheetml.printerSettings">
        <DigestMethod Algorithm="http://www.w3.org/2000/09/xmldsig#sha1"/>
        <DigestValue>04WOmhh5ZzSEi6RCb1uTGtnE+xU=</DigestValue>
      </Reference>
      <Reference URI="/xl/printerSettings/printerSettings8.bin?ContentType=application/vnd.openxmlformats-officedocument.spreadsheetml.printerSettings">
        <DigestMethod Algorithm="http://www.w3.org/2000/09/xmldsig#sha1"/>
        <DigestValue>04WOmhh5ZzSEi6RCb1uTGtnE+xU=</DigestValue>
      </Reference>
      <Reference URI="/xl/sharedStrings.xml?ContentType=application/vnd.openxmlformats-officedocument.spreadsheetml.sharedStrings+xml">
        <DigestMethod Algorithm="http://www.w3.org/2000/09/xmldsig#sha1"/>
        <DigestValue>6UKDT/SE2qechBA6eK7OcGQexnU=</DigestValue>
      </Reference>
      <Reference URI="/xl/styles.xml?ContentType=application/vnd.openxmlformats-officedocument.spreadsheetml.styles+xml">
        <DigestMethod Algorithm="http://www.w3.org/2000/09/xmldsig#sha1"/>
        <DigestValue>H4UBLF+ylNawIMJQkzyZAet1yv0=</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YBQa5ATToSPVeKj5BUTLcnYrHSE=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19HEJTRV4TMCFt9wxzfZLM53GI8=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/kuGUwrvoQF6ZhHXdu7BrJ2S5Ww=</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UUg9Rn9Cm3UeJonEfjaTiuAFMCQ=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upKjg0tRVD3ofWdsaLW7LOrw8kE=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oHvZvnW+2wtXgrOUnht6TH+ZiLA=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0/09/xmldsig#sha1"/>
        <DigestValue>qfjv+ljSypxYuRdB2A8yCLc6/zw=</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0/09/xmldsig#sha1"/>
        <DigestValue>Lmtluebu9r3KnOJbKKlGdiQ9Oq0=</DigestValue>
      </Reference>
      <Reference URI="/xl/worksheets/sheet1.xml?ContentType=application/vnd.openxmlformats-officedocument.spreadsheetml.worksheet+xml">
        <DigestMethod Algorithm="http://www.w3.org/2000/09/xmldsig#sha1"/>
        <DigestValue>pCg8jt7vA4GM97AgfQrtT0/tqQ8=</DigestValue>
      </Reference>
      <Reference URI="/xl/worksheets/sheet10.xml?ContentType=application/vnd.openxmlformats-officedocument.spreadsheetml.worksheet+xml">
        <DigestMethod Algorithm="http://www.w3.org/2000/09/xmldsig#sha1"/>
        <DigestValue>3LSfyDvZHLWACgquieFQyrN9YkU=</DigestValue>
      </Reference>
      <Reference URI="/xl/worksheets/sheet2.xml?ContentType=application/vnd.openxmlformats-officedocument.spreadsheetml.worksheet+xml">
        <DigestMethod Algorithm="http://www.w3.org/2000/09/xmldsig#sha1"/>
        <DigestValue>x2BsiuEmE2x/J4xRWqNdL+ZxwhU=</DigestValue>
      </Reference>
      <Reference URI="/xl/worksheets/sheet3.xml?ContentType=application/vnd.openxmlformats-officedocument.spreadsheetml.worksheet+xml">
        <DigestMethod Algorithm="http://www.w3.org/2000/09/xmldsig#sha1"/>
        <DigestValue>Rbuoi4IL6CmPp1XFtR1n/np4GW8=</DigestValue>
      </Reference>
      <Reference URI="/xl/worksheets/sheet4.xml?ContentType=application/vnd.openxmlformats-officedocument.spreadsheetml.worksheet+xml">
        <DigestMethod Algorithm="http://www.w3.org/2000/09/xmldsig#sha1"/>
        <DigestValue>jWRDL7I//nGqC5aiBB+IPKT+zrg=</DigestValue>
      </Reference>
      <Reference URI="/xl/worksheets/sheet5.xml?ContentType=application/vnd.openxmlformats-officedocument.spreadsheetml.worksheet+xml">
        <DigestMethod Algorithm="http://www.w3.org/2000/09/xmldsig#sha1"/>
        <DigestValue>ZSOic1ffKIxJ7txOAqjJfsCX/Xw=</DigestValue>
      </Reference>
      <Reference URI="/xl/worksheets/sheet6.xml?ContentType=application/vnd.openxmlformats-officedocument.spreadsheetml.worksheet+xml">
        <DigestMethod Algorithm="http://www.w3.org/2000/09/xmldsig#sha1"/>
        <DigestValue>OH53+7SyeZ+XEgQUDxSCHiYAnLc=</DigestValue>
      </Reference>
      <Reference URI="/xl/worksheets/sheet7.xml?ContentType=application/vnd.openxmlformats-officedocument.spreadsheetml.worksheet+xml">
        <DigestMethod Algorithm="http://www.w3.org/2000/09/xmldsig#sha1"/>
        <DigestValue>6rEtDwvWcaH90mH0FZhN5UMRlYU=</DigestValue>
      </Reference>
      <Reference URI="/xl/worksheets/sheet8.xml?ContentType=application/vnd.openxmlformats-officedocument.spreadsheetml.worksheet+xml">
        <DigestMethod Algorithm="http://www.w3.org/2000/09/xmldsig#sha1"/>
        <DigestValue>+CcHmy83WcspMi+Zl7ks4VO0KX8=</DigestValue>
      </Reference>
      <Reference URI="/xl/worksheets/sheet9.xml?ContentType=application/vnd.openxmlformats-officedocument.spreadsheetml.worksheet+xml">
        <DigestMethod Algorithm="http://www.w3.org/2000/09/xmldsig#sha1"/>
        <DigestValue>mUSUGkH8DiI4q1lAriuek9l8Qes=</DigestValue>
      </Reference>
    </Manifest>
    <SignatureProperties>
      <SignatureProperty Id="idSignatureTime" Target="#idPackageSignature">
        <mdssi:SignatureTime xmlns:mdssi="http://schemas.openxmlformats.org/package/2006/digital-signature">
          <mdssi:Format>YYYY-MM-DDThh:mm:ssTZD</mdssi:Format>
          <mdssi:Value>2026-09-22T07:07:49Z</mdssi:Value>
        </mdssi:SignatureTime>
      </SignatureProperty>
    </SignatureProperties>
  </Object>
  <Object Id="idOfficeObject">
    <SignatureProperties>
      <SignatureProperty Id="idOfficeV1Details" Target="#idPackageSignature">
        <SignatureInfoV1 xmlns="http://schemas.microsoft.com/office/2006/digsig">
          <SetupID>{62645FE7-8FD0-4C29-8BA5-8F9B5AE69D07}</SetupID>
          <SignatureText/>
          <SignatureImage>AQAAAGwAAAAAAAAAAAAAALMAAAB/AAAAAAAAAAAAAABQCwAADQgAACBFTUYAAAEAPPQAAA8AAAABAAAAAAAAAAAAAAAAAAAAgAcAADgEAAA1AQAArgAAAAAAAAAAAAAAAAAAAAi3BACwpwIARgAAACwAAAAgAAAARU1GKwFAAQAcAAAAEAAAAAIQwNsBAAAAeAAAAHgAAABGAAAAuDEAAKwxAABFTUYrIkAEAAwAAAAAAAAAHkAJAAwAAAAAAAAAJEABAAwAAAAAAAAAMEACABAAAAAEAAAAAACAPyFABwAMAAAAAAAAAAhAAAUEMQAA+DAAAAIQwNsBAAAAAAAAAAAAAAAAAAAAAAAAAAEAAACJUE5HDQoaCgAAAA1JSERSAAAAtAAAAIAIBgAAAKImQ4kAAAABc1JHQgCuzhzpAAAACXBIWXMAABJ0AAASdAHeZh94AAAAGXRFWHRTb2Z0d2FyZQBNaWNyb3NvZnQgT2ZmaWNlf+01cQAAMFlJREFUeF7tfQmAHFWZ/6uqV2efM53JXEkmCQkwIQgGCCQiooissoAoCAa8EQV3lXXZlfVITFZdD3ZZ/t6u4rGiC0HAFXRVWMFFkCBIJDCSO5O5Z3q6p7vrrnr1/70OwSRkMpNMJzPddGFkwtTxjl+9+t73/b7fR9euXUvqR30EamUEaK10pN6P+gjwEagDuo6DmhqBOqBrajrrnakDuo6BmhqBOqBrajrrnakDuo6BmhqBOqBrajrrnakDuo6BmhqBOqBrajrrnakDuo6BmhqBOqBrajrrnakDuo6B8ggMeifc6AvK1XJY+EKztuvH1TosdUBX68xVsN2FaPHCQhD/l0jWqBSE/1HcGj24aJEwVMFHHLNb1QF9zIZ65j5oxBb/OtJkGkYukXQj5ujGGYTY98/cFo/fsjqg9xmb1atXC+vWrYuqcSKn0mZBS14gSQLxbZ8wGiOxVFMrId1TueW0XVsHNIZeVTv1Plu9/X3/sP4E5rX8w4LMwM+nbUam4cEsiFZIikJklRFJlEmDnkoSfxoaUoFH1gGNQewuOleVmHIpkw0ihmx9b7Z/cXtG6KvA+M74W/SyzuMEajSEgVduq64rxIhUqQ7oGT914zfQZ/L5TCAkDH0iaimDFVvfR8jAP1dxlybddEb0cyRFJ1Hkk8jD31RKqEQYsSd9ixl1Yn2F5tMhSPNVVSfMDwDqgKjJ1EUvF0AHAn2tSFwAmhBJoaQhbWA/SOxq3UjUAc3xrEjtAQuJKDIikIiIunZS72DUBLNjeEYtP0ehMSJVXkUERiiVCQaAyIpIBFcZcY/Cs47FLV/2gFbVlRozC43YC5EoFLBKKQQ/GzQRn0OIWdOAzkad8yLC5qo0ji+TzU0N5OQxEonEPBbgOxrPeNkDui/3XEaML9YiuK0EQSGhSAgTZKLKs5sJ2XE0xnzG3LMU0cWCIMtU5N8licQMSpKGSnJZUpgxjTzMhrzsAR2QhmQkYEYB5Cjkw4GNoSQTPxJTsD9q+ggF/XRFUAHmPT46Q6ekVBqN9CAYqpscVTr1uYDG4/jWCpGHT21ANFUmVBawTaIwOWr7wMq8QhQjbmLAxpKIJovwcsiurwVj1drzl/0K7RRtNdWCVSqIYG7AiMSy7Ps+kfVkI1BdswePil7z2f85WRAibARlEoPrWcWGkJEgyuX6nGr9OL3sAY1lKe7D/0yx0xdhR4oc1IJIPNdO1Cya0bGb1j7QIhlGuyBFRJElkkypkSSFrkIFUyPofpV2ng46nZed+0pyd1dXF6vSPkyp2YauxSmFFWk78HAQmBwG8TzY0RTLVjClW8/oi4cjZ4kYxVQNrsqI+94VoyCJEawQP9J1J3CrFNFUaJy1/uEt5tMR6/xIs9j12xk9C0ehcZSJcsREoigaiQSJuJ6DBRq+WInVNKCpoJwpyjJJxvZ+kZzQ0MUYlcTefD6/Jw5ehQdVsClgmn5qSI2HR/1T7qAke1My7NlZhX05oiZ7wLIBEyPgAZUX3BoqJtr1IqzXtXv4vn26yjziBpSkDFrwbPt3MTV2Edw7A9XcaxpYxWe1eONJjmwTpspXeE77Rdmg4Ru6Fqw23K6qdbBPdlIo3wdFsLZCXIHPryRipcZfmc9gStbuoerJDgr3JPc/Mz96KpU0no7pxkUIMlU1KYvOYhuXDo8ufq+kZv5NiCVTvuwZqtzwUTdwr7ajzmszQtdPa3daec8CABo+aJAZfHA5dF0iIcMGUYJvukoplJOZr4AF84XQJbJo4LsUdoVekBFJnLBI2DKZ62fqOWUvRxPdclu2GNzHXOPLesK4jCGgH0j6bCWh3pu3ov9IhcI/CkJXfqZ2YirtEkXqhGGIKCHC3vhjxHTi2BYWbL5O1+bRq3ampEiBF4dhMwinju//OG7Er2csIoEfVOl2cM9cvei2yxg7eA7ZFcPFOW+I1IZvUiUxPxApkeIt78851puou/jKpLDlkVqb4sBzbDWWKrvrGKecAceMBfgZ/1ejh207swxdkRWw60JQRu18rjupifMowt7o9OZq7vZL/NBNtOdXKh3uHLSaP0X15n/0iU4jxWgPZPmhgqN99sxPBGu71tWOi08UXVNEhMwPQqzQmFzTJCFwLQYit6pr8yjRhTSG0AkcHF7o+MTOBZ7QuEQUBcfzir+v5k4fNLDiuq6TFro/MTjq3U9ijd+XjFmLQjGSiB5b/fjno9Oo2vJ2wx0oVnPH97ZdpqSoYGID2Mvc7IhgUQoSaJSa7lcv5+zQM8OoOB+xfhIgS0WSo77m3JlDsaSJb1RkktxzVZntvbfHh4wUNhsDj/aaZFnkB9+Q4k2rfGQ2CEZ0ITFn/cGK9DcZwo5t1Q5qTU6Ynof0jAiEpCAgKV3FXpAR3/SqleM+4ZTAkzNfQGaKRABo5KmQk7ozMm1SaBTthA+6Nmzo8Uah3eAr8cBVw5bwBymKf0kAiyVUYseHTHzUDtKXZIR8VX+iEsSxciE8dFidKZZrBg8HgYMDf69dQGt6u4toaBymFqKDO20qXhKPECRl7PkJ34YZfsKkuRxN4vO3DBZbnpTYgjuZojR7ijBb0zv/13J7Vxl+970zvJ/jNi+naTAgmS/IkczddYHrI4OFElmiVb1SHWo+opDND+HREPGP54TFTOMsJULcv1jIPlSt8zgpk+PAzjUrA78tePSskM36BdXTJwZRoAdS2/qiJ1zWLOyqSn/1packnB8/EbhyFMiiHCMlcDpajDQ2S27NbgrdKJydRhCJf5FAlvUF5lwi4YPkKfZvXlaA5p1NCj07s758dhSwB4VY+hQmyZRqrXdkTXJthu76QbUNyIYNGwJVPQsZGlE89EOi6dgYQkGIilGu2voy2fbKspIRkUPIM921pNKixbVl+MtwLsjtnOw9Zup5kzY59u1ARtyR7bVaXqMI0noaN84PZUkVEvO+PWxR1iRs++FM7ex47WJBWKSyhmBKgI+wTDQNjLuSUpNhf1Vt0RJGUoO4DPgqsKoitdl3HU1Wtefdrq4qFS/4y8weEaD55dgsjllW7pK8s/A+uSHzOgZ2GtUy3x+0Wdgs7qgq9Urfd3JU0rmcAY+UIZ+QIiDOqibw3QuQtunzL47HlUGz57cPH2pB6cvlknm/iLgKBGVUlYAmOhRLq7Oo4D1dbQvRwdp7xIDmNzMM1871br/QU9iDSjy10pOoSNXZHNTFZrrrvmoZIARV8jJCZBIyNnwfgZXQI2pCKeHHqjhK/eoXtunkwzHZJZ415+qOZM/t4zVcTsyLK8iLRWYsHDnw6rjuNiRUHm8Xc/9TFZ2doJFTAnR5pW53nU29f3xjQ9uynymxzDmRhIw8dfaPBv2x85rF/BPVMEgJTR9kWK0i5pIwADkJfCXKzKPq5Vi9ulNcV4GIa2+25ThZTV9neSZkCMAUjKLXYczHBXQOvla46oiEYJKDrxENi6MkSJrDO3MPVsNcTdTGKQOaP2Bpu1HYanW9VYxOfVgwYktETUhIbOH9BXdoeVKZ+dxq37b7JMmFD5pbGdARcjwSmF6u0nl1c04+75WRor93zAzecMO/m7MtYbmf1NTtGT262R995K6JJutgvw/09EeQACljaQYNFCt0If9TkjrEnaiSEiDZwA8ufYZcyudFEm075ZSEtWHDkbRgZl1TEUDzLi0yhJFea9ebJNrxWKQZrb6kNkVK6le9arCs3R0ozaxu798aVYpGyhxS2NA8SphOp4np73YQCK7IMavzgtdYNvnYszus873QpgHSrB1wR2wEI90gasqZznrJX/y1OeqWDx3OAzdZqq6J8asdF3s5HgwKittOnGv+96HuoempBoYM71jcIC5W6KZkfF5ME+UNj2+o2iyVfftbMUCXzQ8jv2tXib5ZF+f9L+S1YoSmFktWePvqT3/gzevWrZ2xkTcMwqgTAtISfoLLrjCWJ8GYOTrVlJX0gmXNSqLtq7v7nLeMlSLB41FIyoEXRqLr5rCqmg4ttWDjIauk4fod+TldC9I9X5ksqDVl/pV2yW+QRKy0Eae/ehN6mMyiPZ8mY8QECSvASwWHx+LQtWqGRVlRQPOJ6DBGNuz2Eu+CJ++/mEiRupa5+LrV3/tEK931mclO1LE+T5bVHh+eDb5qijAuGQsjqiVKUyEnpY877xIwFX/Q32clx8Yc+LWxiRa97b5b/Dbxx36yNO/syGfy/p+zc5b71P811eNJqmmf682m727P5CfMGlm9eo2w6p/u/VuGNCpuQTA4lV23tJ1MkKsuSVFS4iln2PhyhcZUpvFUM7vxw8d6zI/W8yoOaN7QueKOn+w2lZuoMetmviIpWtPavC9uTAs7fna0OjKV+5qhO8bZZyL3RIM7CvYda9SpN3IEJkdnZ6fUY7asM5l+09AwGGyCT9Kqu00NnU8tmc/u6Op6nuslkHxmT4tPzPRseGKg7ReyGrsC5POEL3lX47dfnKg/H/rsnSvAWT/VtkeJD2wi1RfK+wZIKflDXqpKkgbKKMTNyy8uGRsr+tdrbxtZS9ZO9Miq+P1RAXQZ1PT5f+316Cmy3vqOUIFiHEvd1huqne2COzLTRsZ2nH5NDQJRoBDhZOA0FHxZlp3DbWc6vVwZDDI/GvXEt5aKED+MHE+Wil9M+eHnXeRndnUd/I7A1v9KRLqC22SUKq/HvyYEtM8aPh5KTKD4okiguyJLHV8BEc70Qx8QlUmImgbhDZcoWKnxvz+t7VpbM9k5Rw3QfFi3q1uvXVgyTpUT4cm+rM/SghPuSzd88+x8fsWMygZpa2jNjYLZHklGA2fd2Z7jOSXLxY+TPjiYg1jiznxBuGQklyOZWJCTBfNtwuizD0zk/wPDr1tEgkxQdqcJS9Lpx+ihxoipy4+LfPU8MSiWV1kVZCqRZ/si5DlRgyOBk7BgWiFZSQKfA673xya6ppp+f1QB/WokCgyG/W8WveYNjEaZSM+c+Xz26q80S9s+OJMGyXAfNUeF00YEMWrwXS4JJjp9fbbb3j75Vvp6/Ot5T77ERqZAY8zvT0gjr3VHdkyKjgmlmxEBmzoByyVC743PPntWEs8eHe/pRUm4HiUkNIkByNAQ8UHUN1RYG0yc0JvEQiaHXA8aG2AZAju7+/sfPoz3dvIDMk1nHlVA8z41Kz3be62G90kJ4e6Q+WIkN107GAQbmsVdt01Tnw/6WOQQDgFQi7noue8Ftn4SUpMObY6+eJ95J13wroECfa/tIsIYlnoVxTkbYN452f45pcBSFQA6wnRQSbU1DabDwdd1hLnjcqi9K4iKCABRmAyI80HQmudEih7LkQlcM6qihQ7yCEGxI2N20YqzXM/hfIkm26fpOu+oA5p3rF155qfdxSW36YnYNUwMhYglv1pgLY8nxYFnp6vjBz4XCQs7SSi8iufGhp4fHQcfwGTwPGvOykUFV/raUL5INEUoKmL+QmGka9Jg5u2gfBaweS7n6CowApDHOR6glaDpAvhMMmA7orl8E4tcSBmZRLg4CJwJvSO5saLO9CSByc29HMXc6B+sTOaFHepMmYwptOOYAJq37//W/9/1577jta+RlNhiSctoZtH5ybzGe5bOFHs6DMJhgUK8gGNL4oFhUBzIoScaARgaa5v/vWe29BlYIEPmDb1DKHZtPNz50DUi+Vw+H48NI4A08Me3AqLkTZHowTzhWTY+LkESFc/VhpcmkYij4sChX0MmSrqPZ4gRMtsZyP2ZzEQm/uF2Z1rPP2aAvuqqjD8YFt8SOuoTgSQgla/phGdzV/x7u9D9N9M6Ai88HNnfeQFCKyH//gqS0tenU8M4tNQMbT7t+i27h1/FNZZjsvd5YeAIRXnkBCDNpwIpugAmpQff3HnqslexMHa6z4qwf3WE6G2461C1ihONmOcWB4ezyQnsfimSEsAziGUari86CIzW1HHMAM1HrVnYsanXEv9eTLd81eebIKntukFP+nkz3THthS5hiQ5HXJODlw2KBAN2LFjR4xc3W7DsvIaiY3w8hE/XEO3NSxqKa7qOWBWOJcvVt0DpxDof6UTHh+KlC6cjKKsCcE543QxuOwsvaInwlwA/joIoNmEmPvYJLeBEEt8NiCxrQa1pYB9TQJftaWPb17YX1TPVxsw7GcMWnTV8J8vIUp40MK1LBXOyAlg9gAkJqaQ4DgwBY/yvsW6kP7Z9qNisU0YSzPsI5IgndJmN1z94VdIKBdsP0TtsMHwYEy95MIs6M74ovc2x7XK1VwH2Mw93a4gCQfoJCa+kf6LVtmXZZS0Dm/oX2mgp4xbOHkW/mjqOOaD56KWa+64tjsZXSjFxEYlpLZYpfS+jENQGnL6Deqzoy1xsBtwzIiDMkoiNtzFr6VyZ7um3PuyDXKQJpT8WB5+eEpfYYu5sg9cJhLWDhDa8S0hsPODIafoVcE7M4kY+j2g2gEBVMsGwg09ZBvWVRV7PRKNHffc8KkNsFfYzusm/RdZE11Tb76cF0BloP5SC4qoomPWYJTqSnmz/690jzvvmxnu+M10DaKQa3DGfF2RgJA6frm8RFHAnWw/WHiQxvBdd0KECQFQx+tJU85YUKs9iZeVTmAIMXNaND7ntK1bs9+hQTFwNigmAyM0LFqmKnPdDr0GmStn0gBD/ponWW4kq+CpiZecmC8rYKRJSvQ87HjpdMzS5504LoHnTOpSuJ7aPnXKLnNZu9LhYYqzpll2F/gc7kuHOyTW9smfpVGQ5KyAKhGa4HQ0Luu1gT+jsXC1mgz990IUojUYK3dncxntha0/pgPXcxHW6YUZDPiEcWbFixX5UzsFo8fyizc7AMgxRdpytU3BP2BZKpeU8GCPw8QvN7ZwjMt6RTi9rCCS6nKeYeXhxE8kEXgL4/mrsmDZAl00Pe9cnPWPBhTClOyNNTajOgu90dsrnT0d5jLamTJh1wOgEqmSo+QNaB/fZNT33ivxud5FEfZgb0dcEl5ORp3bIotIqcqEb6DULpDB44N0Udfa1oh9Qrp3BN3RBGNwPv/MZ/MXjhwZHNmX0kCKLYSb9UTcS0mBLkRheWg1/QtuspSBheSymFdCZTN4dtIbfTYy2R8DmlYVk+nUPPJP9+3ZKvjQ1iBz+1UYikQ6iISLw9H5wolHk7aAOsKHB4irTYoKGrFJnpPvOSiACJsQ8EckFMqKFoi2NHrjSMiVYFdooPSeh9gtMIqSMPYgiKG/WuA+a2/zQAw78vt2HihJSRbpOwgtDsfmEmDsEdRjopp50qOSWwx/F6b9iWgHNu99s9Gzo9eR1sj7vn324fQWa+udBL7a+WTGPqemh6sr8Mhea6wnxMh2i0njg9CxfvlzpyrG32R44yMz9o+gOTLnUbGfnGrH7z/e3SPBDR9xzwdjOfQHd6y07PbSiDgFtg/8FgPb7NJHORrJYjNeEAdEOK7toBYnECHEPzneNzTlnmaJpGRgsMDcc3IVLnnETJ+R17GrqmHZA89FsV3Z8ZrfVcDlKrL1CUAw18tpuX71m1dnr1h67LJfR/MjiAFkrvJA7ws+IvQktB870YNB0ruV6HWWZA3v0rqlmtPD7P/ncN5OBQBrCsnwCl6dm+9UXl1XlKgfVMRiighqiid7YyMdjc0985W6QtXlckyfAkMAb/tbqD5hr1x6c0xxrjF/Mwc+rXaEyARSTVB5VJKHP09xrCs/Ta3LsO5TM7n6XSudvQHVimcZmr3zPP3zzgwvIwNeP1XA3zW7pkHbmsQpipYRyMIKFsw98tuuJ77HgFZAEF+VYSofM3Ztsu3OkIQ7vgxYh44QHdlCB60U+Bi+O+f5P/8+bkLJLkPdIIr9QtMjAvanMyg88s2uYyAh/cwookmO3AMwHTXGLsBm0zOD9OJmz+QpwC6p+wNRisUQY34XW2DEjVmg+pkjderrHnH2rmBRvBJhIPJ75l4JX/GVSwe79GBxhxDr4Y3zQPzWFSxoIKR552HvwlKev3nnxqzmzLQpyvaK5oyJK97li0GakBJl7K5AeBXHbYHjvMnPj2ntO9IlxHIVoiMzFb+3if5592lnzrSBcEYGZJ4BIpcawejvjm2dGKnFpGOltKiKLlml/z7Pc00UlsZKbOAxv0jEY2mP6iBkDaN5rIbttHROOvyxIRPOjKJGyWdstSbLlkmMxIr4X6ly6n+fmhdDngDNsv+yP9fc922Y7ZjsLTKJE4S8q1SZDFFt5bRdeo4gwBUR980Uvx1AUOxdWhhR6fPMHvb2id1c60Xppz6hXllyAkxE2Ma4Ni8V9X75926Yr2vlyUiEy+mWPjvwm8qMYo2xlFKHQqCCoq9esEY6laVepcRvvPjMK0JyL0OvB60Hm/yaUAkHQ0xfvMtuu6jD6xhVOqcQAqaqqe76vcrI8vuA8aYULtsQ2bVojLV26dk94WCFv8KEHh0WUgFB8T6UGDir6c2XOtOOl5EAwUoPh7F5vReCZF0cgIaGqLT4dbPCU49p+19c/dOtoCbFCuJAVles7w0TCUnCwcVDVzljesv4qpcWgkGQ6pCH7S3uHcJFupHA9zA0eqMGFtZFNuGcEKjUvlcBV+R7tysDDPXbLXZKmXe5z95IU/5JlqfdCduwIUlYn16yGhWfOxecXAixwGYDoVg5WCBTxko9xh3T5uUOjhdePlEyiC4JJS9knXnABT+4BhzgLYpeZslYzXhtJDq3+HMll8GRUqooTT1weobIAt62BwCdHbbtJ1JMnakYcMhwj+O9hOfSNlCqop7700Oc1XRi5etqzEacJzSfczV02VTvhxobKakpHylcg33nnnQL8/jNWYuJwB3jGAbpsergDfx8JbW8EquK6lmi1vPlrDfL8jYfbucmeHwTSQit0UAqLEzgBEETexEiAVAaiDwD0lVem5Z89QV/rQGlIFmmXIgzs54mY7HMOdh54+ScEAKYmohSGZ5sbtT53KXjYQY4uFWStkbvaOBEpYO4d/aZyXkKPIIrJuczwcMjKHv62Ih/8ZWext0Y4T4F/W7VZWb9bpFKRB1d4TUYAW33kkU9KmcxVNRMxnJGAhrLp7i3F+L+qjS1rBKzSruj/zVar5buLjKOV4cKO87HMiRI8uggtw2DFBg2uhwZStqM3b35VhybrzQaypakdPj0VAB94LcyYuXBAlAGqSMrYVZlM2ZEGZ8rbeCor16Hj2huubT4eizddJ0oqsRGcpCjfHPgANWwgFsB+OGB7p6aXzc1b5BIBhBNVBexHc3eUn428QyOG4BFeTrgpafDcuTJ5de0472YkoPm4G4XdX2RG/CqokS+i4FamgsRnUOvl0kqCae+9QjF2csk0uSAAPvtqOUcvhIpBMNrUQoyRXpvOPrl3dCc0Agx4vwqbKvp9FpRWjjdfwPOEML+3TYqqvQV4LYvBqBIruHowLMXkS5DuCODDw8Frk3NXHNSYsL+DQX3AyKRaboGfWjU0Sqxi/tnCQFeZjRcwmuP1VTQAHftQmlvYQA8jF/hoDH9F7zljAY0NorWjNPRJRe34L7AVQGvzL+m12s5vN/p+XdERwM1QhOAVIa8IxaN1BJRM2LM8K5pKKbjyRp4cLhTOcvCliGG0Qqv49CE4QIfVNLWlRVP61Vkhgh6cnKT6Vj+/QTTnNSf7O8wOJmLh5fIEPulrSixchCKCHRB3RTS1vBHEmVBL8hEyF1HfeJ9Dall5YtZyLvJhOqkh+B9S8OW9v45QRKZcGIlh9YeXo6GB5y/WzjGjO7Mg3ndHt9X4UcFoXE6oIUg0gABL3ysrPfxeEM0L4NaCagvQxDOpIQ8AvOhxJGHhyFv2ubJqYKUbc4Li5i1801aJo69fT2EljnG1Jv48VQh2cKPY85W38zQrWlYJhfKUqueLpv1uKaYJyTg2cyx8FNktZ2BDCL0kLvjI0vu2p2hFf5MLXKW9OUNirLRFGdj+/b2/j4niCC9fJyIsCecOtcErHI/3XYk+Hut7zGhAl1erIP+3zI89zlkHut54ataesyqj9PyoUgO1fPmVyjYrjLMQ/mWsfpTLAZTTm/BscU+wRdJ00S2Nkpgq95x62k0DXV2VcXQN+6QNQrhQa+LpaPApe+KfogXLjzNHg4/wMLWAbG4e+xBEeZkao8sQIodl4RK70H+DUyS366nMYsY3jLK/aO94sGhl62gpfAfi5CTGNaCLo58dcwf+wnoOvLyOiLeHchQQtqEBTeD1rJ082RkP6A6Qlzbbjb/QEok38gooREyuzWazP6lUtvLmvs0Lw0RHiqsJGTLdVJDcJVj5IGQEX28YtC8/azX9fd8TzS5i3gZl2wDminkERE9pihLI9AZhqBz5C0mvQps/IxDPEJEniPJr2PAJpMhMhSfCSoICH3hx4KvHX/7Uu/54x3b4ohdjuQaHWlu+F9A7vPwaomWScC8SZhf7CB3Ysxl84QiYOSTBhomwuZRABKFE2291r9RCMV33mfGA5gPDfHtNGOpvQElfKVKTizz95MszpO+HlRi0VNv8BSZ8vYligljZ/K0Ro7egNgWvSYkVUmzrDp7MuL47m8KtxoJsRXVEVEVfyBl0EQLbPK2Aq83hORfKKsir5egOLHu3hPgHJyEZZfdbQOz167rWhSFb/GtFYhdw80Fi2klbe9U5QUPTcQpNXcOzbpIxA+oexc/le/dZnTFgbQ2zs14sRWx4chC4gRsvVjuiHOhfVQD6xOSWJ7Z7p/xMVOJv5qYAVWI3ZbPpO8CnnjJXzC3aC4aQm2db8D97uU1BYHRLqr/EhxsNyajzc33OEgBcFSSEm0NWUV4JuMwnMh8cZ3hVnCBgHYtPvKh/OJ8Q4ZLjBCm4MXjQBO45VBdQ4HvGiu2Y5rdTGAMvN7ze9sXPSTFDwUuu2krHT1VBXuRJPljPKE1RKO368AfHvr5u3QGvvZOzi6TR90ECSxg68QLkKdYQo6MqAM2nxLOtmw1VvzjClj6k8ZNsYr41Q/LwgEzt8ALpdFBCOW+T5OwSlFFpL1XpEu4x8xltcRRtcSFXhDmAqKVnVbS2eciC47nNziOBET4HlhvdUCzZpGmWjq8BzAJ4MxzHKdOjNa6/wZynUWHsT7zHS9vz3Rt7Uz9AfZVrHGwg4dtbFsA8UXR4RUJkhrvODQer4XLmmbn8nY+appI00pxjjSVt/tRGcGZdXTWAxir9u92+8YgvaOco8DjIDcbfYSinDGjLY6dx91bkmmZboPUO62JeAsjA7cBGjTahFueXubQB952Zbq47XcHVDM9p45wMZKzAXhfIWC5PElBPiNHwaSlwS54dng3LmdvyMD0A7CD7S9gmLx4xMvbJyKKXK7qeCmEjQQIBRQEcklL9bXaq/34j/1KwbdiQR8U6txgyJV1CnQz4LBeVw401clQNoPl4+25+nSi1PmAjkoDgwvL+kdkXtGaGfjmVubBcdx6v8Q1F2kHD6LJF4XQ7Arh4yTNsy8RIihROvhfDAJEPraein2dBKCficuXRwIFXA1oGjSDem4O7b7as4W2GPusxEVRW5Ffh9zYp5Hff17ZPFGRRe35wV9a/yPHn/7eRyKRZhJcQ3gvqjt6MzPpxzTEWhbsVWZoL7jV35SyYyvjNtGurCtALjV0Pbimln5Ma5CUo0kxChX0KtKEjBvSCzstmd7uFpOCC60BJ+VMe+p4jqci0YxZW7YjYIPZ4+LdOlRGE5A9KAjqSSQUTTocXI81pdhZkOFQawwYN9rI71r/1yUfuPWOpYW7cTb4rU/U9jUmNWCO9T1/2+o2PdXUt3e9xHRnz/7ZmN51A7YXvAT9xXpgf/nlra/H+Q7UJlYaeQ2HzlQx+bi2enk9KR9KDmXlNVQGaD2EUFL4sha1f9yFYSDX9VbsGY8s6ms2njmR4+4a7T2RGI1x0Li+4U64sANu1z8cqF4LToVCNmKVSWaqWhG7vkTxjvGu2O84skaagg4svASKCFoRAmpFo7pX67l4KMPPr7h77yPvfLt7848gmnZDpvQdgPqjS0aKMMETIji+UnzWhhj/0zXznKQH7BgFfIt915xR7rVR7uzFWyf5N172qDtAx0/6Ro+U+I6T0jK+AmGMkrwUh7ogE1GkidYKLiA3X72S2uUdUhjnQiS57OLAJhCsN9f90xSCMbwgrOFpQ9GpSoNHowZIJsZnjAjIKTA/fHPvPvUmya8tcbJOH+vGnEvnlL8DMc57h1NMQG4RkLC2VmuZ1IsT/++kCYSWfW8EpqmSzxr9Xe/tAodvSvst840a+eYPL6i29VvRxmAPjKt6PdzdJ108JSrCfwdsoevYzGWAmkVB2BghieHzCOeeBly9E5FCKnClneO/bjpIdzk3GUOQTK2WIxAEd9rNdyu/0H1//tHGAalKlR7aB5DYzcQ7yuqBzipeIiLHT64Cu9Cgfxv28onObZggfibCMSlpjU1Qy347Lv3oYtyifOjg8unzMFUmaK+BrbDePAFu2OUw0DxoZyMiiLiSYUYuEq3tSsSI5hC+20fMSoWeXQ9AKXHJwtsHcGf1VZsWKox6Hzhj5oazItktUPZ4rKYly4ly8uF853PGbiedX3QrNB3FR80BXP2t6zJPUc7jSUUxVrzlcQKfTV8ol1jMfBixA5RR9e3cP4s389iORJAQMSkVuYPGwMv4Abm6uj5P+KnUoCOZxTjKcbcSGByOmclmB/J2HkvOq1LP5fRzb+g04fsfrCOIQI3Na5+ObpK6lB7fRK/nco32vqgQ0HxQzm/uW0TrvnFACGViInTropV/ZrOT/ONkBGyLbl6pqelYBmV1h5HRnRCHHr0WGdd5FRR4/hM8BJkeIFTQGaTBQLrHxqtyBLa3AeGoUCv6g8hVM90Kxf/tDj2eW7u/FqNwT97+T6xR+mUg2fcB0yuI2HQ8tPLezmYxsOlrPO1b3rVpA63OCn4aeM4YdXYqBDuxZ2jvgI540oBnVzjBLPgKAXAuD7Nw74AtbFzrP9ZVs5HkYPJFU59JgoR/ZOUQ9jMptzKjo5H3IEPDEXM5P9ko5LJBLj5kDrWWe8uDIyFhOUlINnCnC9Mxb8XGqA/pYvXkHPqfdHSjtCBp+JdL05T6ieFSJX4lzPjrZ9ngsOMuD7cwzN2THebH82sKGnL+5Ty0CaBkK4j0PQVNZdBHAm7Io475tsweHNiitRijKMXD2QQrNmo9Otu2VOM8Y6CoE4SkPqdqsS3lOo0RjV6SHsp/Lv5ACVolnTMc9qnaFLpsdpbHvqrTxcs7vFbXG1q2j6vJFSXfDRAPJtSg+ftuj55VGSzChQySn5l4sPsmV+KPg5FH4uefLsK/LSvkwPGB0YrNWIWY/GnjGqeKWPw+WrmSu/ykDNdEd0b61oq65iQYBv2eu9R3XcS8l8LlTyeh8NvHKc9tJd8UzgibRlIqdUtWALs63HqRD5gCjSgsv9iOLje8hpH9CQK+9+RcdY6PuvHKxS3Apxkayz6T3IVGC7DDMifNcAKasRgrUbSe5oL2CgOYzeGLz6F34F/9DSLpy5sxk0aHnun8TGJk+I5Zoc3y83EriY7i2DujJDmClz1uRz3vbheAepJRcx+v1GWrzJZa17aOGYRzSPCh6wQqw9mAb88qtgdW3+aEdHfv4fl3P2w3NyD1+aCSB+0LgXXTSSV4+n690F6b1fjxvc2spe7MvG/8WwfeOr9x5W0fmnbso3v3QtDZsCg+v6hWa91twzbsiXb8OhdsJk43WYnj8qw3S86tDjUlE5dfxSFk5X08K/nigYj4s5508ouK74PfwkmnIx25tfSTK54+NB2IK83nYl54k0m/sCOzVkmykPdReUXTja5ANfsWGDRuqUsmx6gGtZOwNruUNIrG12ZOgJBRJl2NWDw1oQT0PcvjQvkCUzjdfUlIusP1tAuXuNAk1V3hdE0l65JGNYiZT/X7aAxHvgmHouIs/axiLvqRyXrY6u3P9b3o+2REjnz7st2MGXFD1gObeji2e/ktqpN8ZYRMXivqboFWnuS4IxAc5LHVlwgy8BYzJWJ0RAfSKv34JTSIobIuCGHgW+D0Ylm5gS/39l1JUEJ5yhswMmPOXNCFVHL613xKv0JKzTtd0EL71pk9tLoSbjk/u2mPfV9FR9YDmYy1J7G5KtXdy2Suqxdq2Duuvn5t07zvYPARBrlNvaCeFURPWhO9Qu/s5lFXd/1Q7t90R4xa0ag2eqArpJp0nneOkirruZgpOeCpbKau913NSv5PjUsKRUEBZS39/d8G35ib7pr0o6uGMU00AWg0GHrbMhrwkK2lW1qUz3gk1jYMC2hfp6zykNfGIrxDYf8YG8iW6cEsXCdkne8wtNEqcgjWayMicRaW3SunLHM78HLNzOzIDz2wvxd5FrNl3q3KCOJFnmJ7w0z8P0w+d2NT9rWPWkCk+qCYA3W64+a2u+3ORaatQBBaaNI1vsqxsAoqlLykVHEtkXufaKPoO21iThYfGq+0HQc9VrER+hJIQ7ZD/umvRIqPMl67lY2F82z0oDHCD0jTn3wkNSCLTSl2/8ZubcvRC6KLdsDSTryjj8GiMZU0Amg+M5+duV2jjKlSEIp4Ui5mufpFB3P0EaZanlyv3O94ZPHuaFwayreJDxjjr7hkd4XOE5E69/fbb5auuuqombeeDAaqjadut20u2J8Xbbg2FkhyDEg6Jmi/27NT5m0vFf40Zpa+0iwMvKT13NMB5JPesGUCvnOP86qkBLytqYoZzMCIhDgZefj9AP+DbCz0Puo+wHtJyyAxhbMJMl5cTmPcCaGG87+ubS94uwZjzbVCzWnmhIS2u6oEjfLLkJP7uOTLrERKYd4mk+MClZzZ1T0ddyQPBnk2n1UayMFMzgEbQAxJx2XskafY13I4mUvLsrb2sdVG7WBZA5AcL1HOJqKBmJeRpnbGdZyx5pO/AHL0jWRVq8Zrj4yM/743okrjc9HlBTr7XdFA7K831QiCX5wgXBFHqAtd3wrufCfqD8OSnqCD8KfTGuhKKuwXB1R6i5XLt43iaJjtevIze4xuLcXhdGorFXEMiFUuPmcV20w4aqazNZ4LcLstyQzKebA/GCrOddDpeM4DmgyRIhW8wL30N5Ifwc1yWEnPeBnFHcCT2HE4Uvt4F2UgSYWdT8bfj5ehNdsBr/bx2YSBPrIEP9mbVLwiJphsVY9YqJT47PRZa8N9HZFbjbMkumXMUVZnjBNHFEWkiPtedRi1QFAi1uxVWBO/a1mQ1DxOvCJkFlK4FxRApQLD4sIdHqXEI+qHEswZZMlD+RBnXoX65YMiyYvx2s6D62MRQAVXJG1thSipE11qgqEpIEeJACRWMbiRHuNjka9Cc5EWUagrQP/jM9U+9+xPrNwmivtQTuX6bcn1nZ+eX+Scxm12uWk32ihDhblSBhQKR8/tUTfX+6L1e7RkXm8GeD1mFYA0S1FcZirTKkJVlgW/KEHlAeMrmkg/lCrU6mIMMgnwArAFarJEwkkRWdazsIkRziiQG9VTECZBN7xALGiKKht9D9ZUXQeKpbjwlTUQ1kLL8GegJkYiqvvii8pweXnWAi9EH0AKMQXfCRZKvDPcTwTlNGSRIQDu7pqZ03bp1qC+54IcSafi8FZbgmosf/7MHdpy3qJ38OmgoLnccpU0ti4Tb4NUPPl5bvT96gN57Z8MYGDHIwP9b86k1X/7YmlvnFEnmHE2KrYwnU6eZzF0oxdVGhuUWhNtyRQIVIC5n5SBDH9AkFAaB45QASKtcojkWR3UuFEXiVQoQCAMZDCsu1FZliAQLvDIYzxRCxhCE/EhTc5oUijbPtCGZdAKLUhTajlMQRXdI1qV+EuZ2gRm5s6YAzQfeHMvdBiGhf5JjSgqjSnxNA4PM/DXECa+CBVj+J/DH8j0bH3qu/Sgnox59iE3PE/YU+czvNkj+dgzn7QQCCNs2bZIaFp7UkKCtixpbWhaJurYwlzcz8Xgi7vpWDAahrlNNmd0QUwqloszFcyAPIchwD4ohk3VFQvG6wEWtRksgZlFWqOn5oDmSsABN7EJpYMeQJpJh6rnFYNQZeq5v80D3xt+XwMNB3vxfjpoDNHylw9us0e8IYdNHA5Q5VmNN523Oxq5kcf9yDB/hHA5U13zmQELS9ECjdp6KbBvO9oKvfmCEjA78nquLpcsbl/0VQbn/czzpEK5TvFerGMlpLx57w7P7Zg+3I3voYAtSzQGaj4KmFb5oudDrkGmcZ6UwNXk7aKIi4/xmrNrU9x/YVyOudmBV70lNArpdhOabm/q0JzbcjO02cZknSg5yByGJC28qqqpmq4qfUIfp5EegJgHNu3/bLe/+t1U33H4+PD4XyLAyIAoOammITcVIX0vS/cPkh6h+ZjWNQM0Cmm9cNm3asoo2zb2HxGLn+MgdVFGcxylkv0Xi1TRF9bYezgjULKD5ICxdKoxmsxtfP5ib93ZVl/4q8t0Nue7Y10h7/nDGqH5uFY1ATQOazwOKC/mZjPkD/Mj/ENJ61JW2qmj6a6+pNQ/o2puyeo8ONQJ1QNfxUVMjUAd0TU1nvTN1QNcxUFMjUAd0TU1nvTN1QNcxUFMjUAd0TU1nvTN1QNcxUFMjUAd0TU1nvTN1QNcxUFMjUAd0TU1nvTN1QNcxUFMjUAd0TU1nvTP/H71dWrGs8ZiHAAAAAElFTkSuQmCCAAAACEABCCQAAAAYAAAAAhDA2wEAAAADAAAAAAAAAAAAAAAAAAAAG0AAAEAAAAA0AAAAAQAAAAIAAAAAAAC/AAAAvwAANEMAAABDAwAAAAAAALMAAACz//8zQwAAALMAAACz////QiEAAAAIAAAAYgAAAAwAAAABAAAAFQAAAAwAAAAEAAAAFQAAAAwAAAAEAAAARgAAABQAAAAIAAAAVE5QUAYBAABRAAAAgAwAAAAAAAAAAAAAswAAAH8AAAAAAAAAAAAAAAAAAAAAAAAAtAAAAIAAAABQAAAAMAAAAIAAAAAADAAAAAAAAIYA7gC0AAAAgAAAACgAAAC0AAAAgAAAAAE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QAAAAAAAAAAAAAAAAAAAAAAAAAAAAAAD4AAAAAAAAAAAAAAAAAAAAAAAAAAAAAAHwAAAAAAAAAAAAAAAAAAAAAAAAAAAAAAP4AAAAAAAAAAAAAAAAAAAAAAAAAAAAAAP8AAAAAAAAAAAAAAAAAAAAAAAAAAAAAAe8AAAAAAAAAAAAAAAAAAAAAAAAAAAAAAccAAAAAAAAAAAAAAFVVUAAAAAAAAAAAA++AAAAAAAAAAAAAv/////gAAAAAAAAAA8cAAAAAAAAAAAAB//////wAAAAAAAAAA4eAAAAAAAAAAAAP//////wAAAAAAAAAB4eAAAAAAAAAAAAf0AAAAFwAAAAAAAAAB4OAAAAAAAAAAAD/gAAAAAAAAAAAAAAABwOAAAAAAAAAAAH8AAAAAAAAAAAAAAAADwOA8AAAAAAAAAPwAAAAAAAAAAAAAAAADwHAcAAAAAAAAAfAAAAAAAAAAAAAAAAADgHA8AAAAAAAAA+AAAAAAAAAAAAAAAAAHgHA8AAAAAAAAAcAAAAAAAAAAAAAAAAAPgHg8AAAAAAAAA4AAAAAAAAAAAAAAAAAHAHB8AAAAAAAABwAAAAAAAAAAAAAAAAAPADg8AAAAAAAAD4AAAAAAAAAAAAAAAAAPADh8AAAAAAAADwAAAAAAAAAAAAAAAAAOADh8AAAMAAAADgAAAAAAAAAAAAAAAAAeABx8AAAcAAAAHgAAAAAAAAAAAAAAAAAeADx+AAA+AAAAHgAAAAAAAAAAAAAAAAAcABx8AAAeAAAAHAAAAAAAAAAAAAAAAAA8ABz+AAA+AAAAPAAAAAAAAAAAAAAAAAA4ABx8AAAfAAAAPAAAAAAAAAAAAAAAAAA4AA7+AAA/AAAAOAAAAAAAAAAAAAAAAABwAAx8AAAfAAAAOAAAAAAAAAAAAAAAAAD4AA7+AAAfiAAAOAAAAAAAAAAAAAAAAABwAAx+AAAfHAEAcAAAAAAAAAAAAAAAAADgAA7+AAAfvg+AeAAAAAAAAAAAAAAAAAHAAA5+AAAf3w/AcAAAAAAAAAAAAAAAAAPgAA7+AAAf/w/geAAAAAAAAAAAAAAAAAHAAAZ3AAAf/x3gcAAAAAAAAAAAAAAAAAOAAA72AAAO/7zgeAAAAAAAAAAAAAAAAAeAAAf3AAAOf5xwcAAAAAAAAAAAAAAAAA+AAAfnAAAO/7z4+AAAAAAAAAAAAAAAAAcAAAf3AAAPffhwcAAAAAAAAAAAAAAAAA4AAAfjgAAPP/g48AAAAAAAAAAAAAAAABwAAAfnAAAPHfwccAAAAAAAAAAAAAAAAD4AAAPjgAAPPvgc+AAAAAAAAAAAAAAAADwAAAPjAAAHHPgccAAAAAAAAAAAAAAAADgAAAPjgAAPHvgO8AAAAAAAAAAAAAAAAHAAAAHhwAAHHPwOcAAAAAAAAAAAAAAAAPAAAAPhwAAPjvgO8AAAAAAAAAAAAAAAAeAAAAPBwAAHD3wHcAAAAAAAAAAAAAAAA+AAAAPh4AAHj3wH8AAAAAAAAAAAAAAAAcAAAAHAwAAHB3wH8AAAAAAAAAAAAAAAA4AAAAPg4AAPj7wD8AAAAAAAAAAAAAAABwAAAAHAYAAHB7wD8AAAAAAAAAAAAAAADwAAAAPgYAADg74D8AAAAAAAAAAAAAAAHgAAAAHAcAAHg9wB8AAAAAAAAAAAAAAAPgAAAAPgOAADg/4B8AAAAAAAAAAAAAAAPAAAAAHAMAADAfwB8AAAAAAAAAAAAAAAOAAAAAPAOAADg/4A8AAAAAAAAAAAAAAAcAAAAAHAHAADgf4A8AAAAAAAAAAAAAAA4AAAAAPADgADgP4A8AAAAAAAAAAAAAAB4AAAAAHABgADgH4AcAAAAAAAAAAAAAAD4AAAAAPABwADgP4A8AAAAAAAAAAAAAAHwAAAAAHAB4ADgH4AcAAAAAAAAAAAAAAPgAAAAAPAA+ADgH4A+AAAAAAAAAAAAAAHAAAAAAPAAeADAD8AcAAAAAAAAAAAAAAeAAAAAAPAAPgDgD4A+AAAAAAAAAAAAAAcAAAAAAPAAHwHAB8AeAAAAAAAAAAAAAA4AAAAAAPAAD+PgB4A+AAAAAAAAAAAAABwAAAAAAPAAAf3AB8AdAAAAAAAAAAAAADwAAAAAAPgAAP+AA8A+AAAAAAAAAAAAAHgAAAAAAfAAAB0AAcAdAAAAAAAAAAAAAPgAAAAAAfgAAAAAA+A/AAAAAAAAAAAAAcAAAAAAAfAAAAAAAcAdAAAAAAAAAAAAA+AAAAAAAfgAAAAAAIAfgAAAAAAAAAAAB4AAAAAAAfAAAAAAAAAfAAAAAAAAAAAAD4AAAAAAAfgAAAAAAAAfgAAAAAAAAAAAHAAAAAAAAfAAAAAAAAAdgAAAAAAAAAAAPgAAAAAAAfgAAAAAAAAegAAAAAAAAAAAeAAAAAAAAfAAAAAAAAAdwAAAAAAAAAAB8AAAAAAAA/gAAAAAAAAOwAAAAAAAAAABwAAAAAAAAfAAAAAAAAAMwAAAAAAAAAAPgAAAAAAAA/gAAAAAAAAOwAAAAAAAAAAfAAAAAAAAAfAAAAAAAAAOQAAAAAAAAAB+AAAAAAAAA/gAAAAAAAAO4AAAAAAAAAD4AAAAAAAAAfAAAAAAAAAPQAAAAAAAAAPgAAAAAAAAA/gAAAAAAAAO4AAAAAAAAAPAAAAAAAAAAfAAAAAAAAAHQAAAAAAAAAOAAAAAAAAAA/gAAAAAAAAP4AAAAAAAAAAAAAAAAAAAAfAAAAAAAAAHwAAAAAAAAAAAAAAAAAAAA/gAAAAAAAAH4AAAAAAAAAAAAAAAAAAAAfAAAAAAAAAH4AAAAAAAAAAAAAAAAAAAA/gAAAAAAAAH4AAAAAAAAAAAAAAAAAAAAfAAAAAAAAAH4AAAAAAAAAAAAAAAAAAAAfgAAAAAAAAD4AAAAAAAAAAAAAAAAAAAAfAAAAAAAAAD8AAAAAAAAAAAAAAAAAAAAfAAAAAAAAAD4AAAAAAAAAAAAAAAAAAAAfAAAAAAAAAB4AAAAAAAAAAAAAAAAAAAAOAAAAAAAAAD4AAAAAAAAAAAAAAAAAAAAeAAAAAAAAAB8AAAAAAAAAAAAAAAAAAAAOAAAAAAAAAB4AAAAAAAAAAAAAAAAAAAAAAAAAAAAAAB4AAAAAAAAAAAAAAAAAAAAAAAAAAAAAAA4AAAAAAAAAAAAAAAAAAAAAAAAAAAAAAA4AAAAAAAAAAAAAAAAAAAAAAAAAAAAAAA4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EAAAB4tAAAAAAAAAAAAACzAAAAfwAAAAAAAAAAAAAAAAAAAAAAAAC0AAAAgAAAAFAAAAAoAAAAeAAAAAC0AAAAAAAAxgCIALQAAACAAAAAKAAAALQAAACAAAAAAQAQAAAAAAAAAAAAAAAAAAAAAAAAAAAAAAA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It/3+xLf9//3//f/9//3//f/9//3//f/9//3//f/9//3//f/9//3//f/9//3//f/9//3//f/9//3//f/9//3//f/9//3//f/9//3//f/9//3//f/9//3//f/9//3//f/9//3//f/9//3//f/9//3//f/9//3//f/9//3//f/9//3//f/9//3//f/9//3//f/9//3//f/9//3//f/9//3//f/9//3//f/9//3//f/9//3//f/9//3//f/9//3//f/9//3//f/9//3//f/9//3//f/9//3//f/9//3//f/9//3//f/9//3//f/9//3//f/9//3//f/9//3//f/9//3//f/9//3//f/9//3//f/9//3//f/9//3//f/9//3//f/9//3//f/9//3//f/9//3//f/9//3//f/9//3//f/9//3//f/9//3//f/9//3//f/9//3//f/9//3//f/9//3//f/9//3/UMfUt9i3VLbEx/3//f/9//3//f/9//3//f/9//3//f/9//3//f/9//3//f/9//3//f/9//3//f/9//3//f/9//3//f/9//3//f/9//3//f/9//3//f/9//3//f/9//3//f/9//3//f/9//3//f/9//3//f/9//3//f/9//3//f/9//3//f/9//3//f/9//3//f/9//3//f/9//3//f/9//3//f/9//3//f/9//3//f/9//3//f/9//3//f/9//3//f/9//3//f/9//3//f/9//3//f/9//3//f/9//3//f/9//3//f/9//3//f/9//3//f/9//3//f/9//3//f/9//3//f/9//3//f/9//3//f/9//3//f/9//3//f/9//3//f/9//3//f/9//3//f/9//3//f/9//3//f/9//3//f/9//3//f/9//3//f/9//3//f/9//3//f/9//3//f/9//3//f/9/1S3VLfUt1S31Lf9//3//f/9//3//f/9//3//f/9//3//f/9//3//f/9//3//f/9//3//f/9//3//f/9//3//f/9//3//f/9//3//f/9//3//f/9//3//f/9//3//f/9//3//f/9//3//f/9//3//f/9//3//f/9//3//f/9//3//f/9//3//f/9//3//f/9//3//f/9//3//f/9//3//f/9//3//f/9//3//f/9//3//f/9//3//f/9//3//f/9//3//f/9//3//f/9//3//f/9//3//f/9//3//f/9//3//f/9//3//f/9//3//f/9//3//f/9//3//f/9//3//f/9//3//f/9//3//f/9//3//f/9//3//f/9//3//f/9//3//f/9//3//f/9//3//f/9//3//f/9//3//f/9//3//f/9//3//f/9//3//f/9//3//f/9//3//f/9//3//f/9//3//f/Q19i0WMtUp9S31LRY2/3//f/9//3//f/9//3//f/9//3//f/9//3//f/9//3//f/9//3//f/9//3//f/9//3//f/9//3//f/9//3//f/9//3//f/9//3//f/9//3//f/9//3//f/9//3//f/9//3//f/9//3//f/9//3//f/9//3//f/9//3//f/9//3//f/9//3//f/9//3//f/9//3//f/9//3//f/9//3//f/9//3//f/9//3//f/9//3//f/9//3//f/9//3//f/9//3//f/9//3//f/9//3//f/9//3//f/9//3//f/9//3//f/9//3//f/9//3//f/9//3//f/9//3//f/9//3//f/9//3//f/9//3//f/9//3//f/9//3//f/9//3//f/9//3//f/9//3//f/9//3//f/9//3//f/9//3//f/9//3//f/9//3//f/9//3//f/9//3//f/9//3//f/UtFi71LfYt9S0WLvYx9DX/f/9//3//f/9//3//f/9//3//f/9//3//f/9//3//f/9//3//f/9//3//f/9//3//f/9//3//f/9//3//f/9//3//f/9//3//f/9//3//f/9//3//f/9//3//f/9//3//f/9//3//f/9//3//f/9//3//f/9//3//f/9//3//f/9//3//f/9//3//f/9//3//f/9//3//f/9//3//f/9//3//f/9//3//f/9//3//f/9//3//f/9//3//f/9//3//f/9//3//f/9//3//f/9//3//f/9//3//f/9//3//f/9//3//f/9//3//f/9//3//f/9//3//f/9//3//f/9//3//f/9//3//f/9//3//f/9//3//f/9//3//f/9//3//f/9//3//f/9//3//f/9//3//f/9//3//f/9//3//f/9//3//f/9//3//f/9//3//f/9//3/0MRcyFi4WMv9/FS72LRc29DH/f/9//3//f/9//3//f/9//3//f/9//3//f/9//3//f/9//3//f/9//3//f/9//3//f/9//3//f/9//3//f/9//3//f/9//3//f/9//3//f/9//3//f/9//3//f/9//3//f/9//3//f/9//3//f/9//3//f/9//3//f/9//3//f/9//3//f/9//3//f/9//3//f/9//3//f/9//3//f/9//3//f/9//3//f/9//3//f/9//3//f/9//3//f/9//3//f/9//3//f/9//3//f/9//3//f/9//3//f/9//3//f/9//3//f/9//3//f/9//3//f/9//3//f/9//3//f/9//3//f/9//3//f/9//3//f/9//3//f/9//3//f/9//3//f/9//3//f/9//3//f/9//3//f/9//3//f/9//3//f/9//3//f/9//3//f/9//3//f/9//3/2MRYuFzL/f/9//38WMhYuFTb/f/9//3//f/9//3//f/9//3//f/9//3//f/9//3//f/9//3//f/9//3//f/9//3//f/9//3//f/9//3//f/9//3//f/9//3//f/9//3//f/9//3//f/9//3//f/9//3//f/9//3//f/9//3//f/9//3//f/9//3//f/9//3//f/9//3//f/9//3//f/9//3//f/9//3//f/9//3//f/9//3//f/9//3//f/9//3//f/9/Njr/f1c+/394Qv9/Vz7/f1c+/394Qv9/eEb/f3dG/3+XRv9/mEb/f/9//3//f/9//3//f/9//3//f/9//3//f/9//3//f/9//3//f/9//3//f/9//3//f/9//3//f/9//3//f/9//3//f/9//3//f/9//3//f/9//3//f/9//3//f/9//3//f/9//3//f/9//3//f/9//3//f/9//3//f/9/FTIXMhYu9jGyMf9/Fjr2LRcyFjbxNf9//3//f/9//3//f/9//3//f/9//3//f/9//3//f/9//3//f/9//3//f/9//3//f/9//3//f/9//3//f/9//3//f/9//3//f/9//3//f/9//3//f/9//3//f/9//3//f/9//3//f/9//3//f/9//3//f/9//3//f/9//3//f/9//3//f/9//3//f/9//3//f/9//3//f/9//3//f/9/Ez7/fzY6WD5XOlg6eTpYNlk2WDZYNlg6eT5YOlg2NzZ5Olg6ej55Png6WDp5Png+eUJ5QnlCeT7bSppCeT6ZRrlKmEaZRphKuEr/f/9//3//f/9//3//f/9//3//f/9//3//f/9//3//f/9//3//f/9//3//f/9//3//f/9//3//f/9//3//f/9//3//f/9//3//f/9//3//f/9//3//f/9//3//f/9//3//f/9//3//f/9/9TEXMhYu9DH/f/9//38WMhYuODb/f/9//3//f/9//3//f/9//3//f/9//3//f/9//3//f/9//3//f/9//3//f/9//3//f/9//3//f/9//3//f/9//3//f/9//3//f/9//3//f/9//3//f/9//3//f/9//3//f/9//3//f/9//3//f/9//3//f/9//3//f/9//3//f/9//3//f/9//3//f/9//3//f/9//3//f/9//3//fzc6NzY4NjcyWDYXMhcyODI4NhcyFzY4Nlk6OTY4Nlg6ej5YNjg2ODZZOjg2WDo3Nlk6WDp5Plg6WDpYOng+WDpYOlg6WDp5Png+mUKYRv9//3//f/9//3//f/9//3//f/9//3//f/9//3//f/9//3//f/9//3//f/9//3//f/9//3//f/9//3//f/9//3//f/9//3//f/9//3//f/9//3//f/9//3//f/9//3//f/9//3//f/9/FzIWMhc2/3//f/9//382NjcyNzI1Pv9//3//f/9//3//f/9//3//f/9//3//f/9//3//f/9//3//f/9//3//f/9//3//f/9//3//f/9//3//f/9//3//f/9//3//f/9//3//f/9//3//f/9//3//f/9//3//f/9//3//f/9//3//f/9//3//f/9//3//f/9//3//f/9//3//f/9//3//f/9//3//f/9//3//fxQ2FjZ5PjgyODJZOjg2OTY5NjgyODI4MjgyNzIXMhcyNzYWNjc2NzY3Njc6NzY3Nlc6NzpYOlc+eEJYPlg+WT55Pnk+m0J6Plk6WTqaQlk6WT5ZPv9//3//f/9//3//f/9//3//f/9//3//f/9//3//f/9//3//f/9//3//f/9//3//f/9//3//f/9//3//f/9//3//f/9//3//f/9//3//f/9//3//f/9//3//f/9//3//f/9//3//f/UxFzIWMvUx/3//f/9//383OhcyNzIUNv9//3//f/9//3//f/9//3//f/9//3//f/9//3//f/9//3//f/9//3//f/9//3//f/9//3//f/9//3//f/9//3//f/9//3//f/9//3//f/9//3//f/9//3//f/9//3//f/9//3//f/9//3//f/9//3//f/9//3//f/9//3//f/9//3//f/9//3//f/9//3//f/9//39YOjc2WDY3Mjg2FzIXLv9/9i3/f/9//3//f/9//3//f/9//3//f/9//3//f/9//3//f/9//3//f/9//3//f/9//3//f/9//3//f/9/Nzb/f3k+NzZ5Pv9//3//f/9//3//f/9//3//f/9//3//f/9//3//f/9//3//f/9//3//f/9//3//f/9//3//f/9//3//f/9//3//f/9//3//f/9//3//f/9//3//f/9//3//f/9//3//f/9//3//f/cxFzL2MfQ1/3//f/9//3//fzc2FzJXPv9//3//f/9//3//f/9//3//f/9//3//f/9//3//f/9//3//f/9//3//f/9//3//f/9//3//f/9//3//f/9//3//f/9//3//f/9//3//f/9//3//f/9//3//f/9//3//f/9//3//f/9//3//f/9//3//f/9//3//f/9//3//f/9//3//f/9//3//f/9//3/zMRYyODYXMjg2FjL3MfUt9S3/f/9//3//f/9//3//f/9//3//f/9//3//f/9//3//f/9//3//f/9//3//f/9//3//f/9//3//f/9//3//f/9//3//f/9//3//f/9//3//f/9//3//f/9//3//f/9//3//f/9//3//f/9//3//f/9//3//f/9//3//f/9//3//f/9//3//f/9//3//f/9//3//f/9//3//f/9//3//f/9//3//f/9//3//f/9//3//fxgy9jEXNv9//3//f/9//3//fzc2NzY3Nv9//3//f/9//3//f/9//3//f/9//3//f/9//3//f/9//3//f/9//3//f/9//3//f/9//3//f/9//3//f/9//3//f/9//3//f/9//3//f/9//3//f/9//3//f/9//3//f/9//3//f/9//3//f/9//3//f/9//3//f/9//3//f/9//3//f/9//3//f/9/9DEWLjgyODYXMvYt9S3/f/9//3//f/9//3//f/9//3//f/9//3//f/9//3//f/9//3//f/9//3//f/9//3//f/9//3//f/9//3//f/9//3//f/9//3//f/9//3//f/9//3//f/9//3//f/9//3//f/9//3//f/9//3//f/9//3//f/9//3//f/9//3//f/9//3//f/9//3//f/9//3//f/9//3//f/9//3//f/9//3//f/9//3//f/9//3//f/9//38WMhcyFzb2Nf9//3//f/9//3//f3lCNzY3Nv9//3//f/9//3//f/9/sSmSKdMtsS3/f/9//3//f/9//3//f/9//3//f/9//3//f/9//3//f/9//3//f/9//3//f/9//3//f/9//3//f/9//3//f/9//3//f/9//3//f/9//3//f/9//3//f/9//3//f/9//3//f/9//3//f/9//3//f/9//3//f9U1GDY3Mjk2OTLULf9//3//f/9//3//f/9//3//f/9//3//f/9//3//f/9//3//f/9//3//f/9//3//f/9//3//f/9//3//f/9//3//f/9//3//f/9//3//f/9//3//f/9//3//f/9//3//f/9//3//f/9//3//f/9//3//f/9//3//f/9//3//f/9//3//f/9//3//f/9//3//f/9//3//f/9//3//f/9//3//f/9//3//f/9//3//f/9//3//f/9//3/2LRcy9jHTMf9//3//f/9//3//f/9/WDY3MjY6/3//f/9//3//f/9//3/VKbUptC3/f/9//3//f/9//3//f/9//3//f/9//3//f/9//3//f/9//3//f/9//3//f/9//3//f/9//3//f/9//3//f/9//3//f/9//3//f/9//3//f/9//3//f/9//3//f/9//3//f/9//3//f/9//3//f/9//3/1MRc2ODYXLvYt/3//f/9//3//f/9//3//f/9//3//f/9//3//f/9//3//f/9//3//f/9//3//f/9//3//f/9//3//f/9//3//f/9//3//f/9//3//f/9//3//f/9//3//f/9//3//f/9//3//f/9//3//f/9//3//f/9//3//f/9//3//f/9//3//f/9//3//f/9//3//f/9//3//f/9//3//f/9//3//f/9//3//f/9//3//f/9//3//f/9//3//f/9//384NhcyNzb/f/9//3//f/9//3//f/9/WDo4Njc6/3//f/9//3//f/9/tC3VKdUttCn/f/9//3//f/9//3//f/9//3//f/9//3//f/9//3//f/9//3//f/9//3//f/9//3//f/9//3//f/9//3//f/9//3//f/9//3//f/9//3//f/9//3//f/9//3//f/9//3//f/9//3//f/9//3//f/9/1DX3LVg6Fy4WMv9//3//f/9//3//f/9//3//f/9//3//f/9//3//f/9//3//f/9//3//f/9//3//f/9//3//f/9//3//f/9//3//f/9//3//f/9//3//f/9//3//f/9//3//f/9//3//f/9//3//f/9//3//f/9//3//f/9//3//f/9//3//f/9//3//f/9//3//f/9//3//f/9//3//f/9//3//f/9//3//f/9//3//f/9//3//f/9//3//f/9//3//f/9/9DEWMhcy9TH/f/9//3//f/9//3//f/9/NzYXMjc2/3//f/9//3//f/9/1S3VKdUp1C3/f/9//3//f/9//3//f/9//3//f/9//3//f/9//3//f/9//3//f/9//3//f/9//3//f/9//3//f/9//3//f/9//3//f/9//3//f/9//3//f/9//3//f/9//3//f/9//3//f/9//3//f/9//3//f/9//38YMjgyFzL/f/9//3//f/9//3//f/9//3//f/9//3//f/9//3//f/9//3//f/9//3//f/9//3//f/9//3//f/9//3//f/9//3//f/9//3//f/9//3//f/9//3//f/9//3//f/9//3//f/9//3//f/9//3//f/9//3//f/9//3//f/9//3//f/9//3//f/9//3//f/9//3//f/9//3//f/9//3//f/9//3//f/9//3//f/9//3//f/9//3//f/9//3//fzQ2FjIXMhYy9DX/f/9//3//f/9//3//f/9/ODpZOjcyNT7/f/9//3//f/9/9jHVLfYt9TH/f/9//3//f/9//3//f/9//3//f/9//3//f/9//3//f/9//3//f/9//3//f/9//3//f/9//3//f/9//3//f/9//3//f/9//3//f/9//3//f/9//3//f/9//3//f/9//3//f/9//3//f/9//3//f/9/WjY4Njg2/3//f/9//3//f/9//3//f/9//3//f/9//3//f/9//3//f/9//3//f/9//3//f/9//3//f/9//3//f/9//3//f/9//3//f/9//3//f/9//3//f/9//3//f/9//3//f/9//3//f/9//3//f/9//3//f/9//3//f/9//3//f/9//3//f/9//3//f/9//3//f/9//3//f/9//3//f/9//3//f/9//3//f/9//3//f/9//3//f/9//3//f/9//3//f/9/NzI3Mhg2/3//f/9//3//f/9//3//f/9/Nzo3Njg2/3//f/9//3//f9Ut9i3VLdUp9DH/f/9//3//f/9//3//f/9//3//f/9//3//f/9//3//f/9//3//f/9//3//f/9//3//f/9//3//f/9//3//f/9//3//f/9//3//f/9//3//f/9//3//f/9//3//f/9//3//f/9//3//f/9//3//fxc2ODI4Mv9//3//f/9//3//f/9//3//f/9//3//f/9//3//f/9//3//f/9//3//f/9//3//f/9//3//f/9//3//f/9//3//f/9//3//f/9//3//f/9//3//f/9//3//f/9//3//f/9//3//f/9//3//f/9//3//f/9//3//f/9//3//f/9//3//f/9//3//f/9//3//f/9//3//f/9//3//f/9//3//f/9//3//f/9//3//f/9//3//f/9//3//f/9//3//fxYyNzI3MvY1/3//f/9//3//f/9//3//f/9//39ZOjg2Njr/f/9//3//f/9/FzL2LfYx9TH/f/9//3//f/9//3//f/9//3//f/9//3//f/9//3//f/9//3//f/9//3//f/9//3//f/9//3//f/9//3//f/9//3//f/9//3//f/9//3//f/9//3//f/9//3//f/9//3//f/9//3//f/9//3/1MTg2WDY4NvQx/3//f/9//3//f/9//3//f/9//3//f/9//3//f/9//3//f/9//3//f/9//3//f/9//3//f/9//3//f/9//3//f/9//3//f/9//3//f/9//3//f/9//3//f/9//3//f/9//3//f/9//3//f/9//3//f/9//3//f/9//3//f/9//3//f/9//3//f/9//3//f/9//3//f/9//3//f/9//3//f/9//3//f/9//3//f/9//3//f/9//3//f/9//3//f/YtNzYXMvMx/3//f/9//3//f/9//3//f/9//383Njc2Njb/f/9//3//f/Yx9i32MfYxFTb/f/9//3//f/9//3//f/9//3//f/9//3//f/9//3//f/9//3//f/9//3//f/9//3//f/9//3//f/9//3//f/9//3//f/9//3//f/9//3//f/9//3//f/9//3//f/9//3//f/9//3//f/9//38XMlk6FzIWMv9//3//f/9//3//f/9//3//f/9//3//f/9//3//f/9//3//f/9//3//f/9//3//f/9//3//f/9//3//f/9//3//f/9//3//f/9//3//f/9//3//f/9//3//f/9//3//f/9//3//f/9//3//f/9//3//f/9//3//f/9//3//f/9//3//f/9//3//f/9//3//f/9//3//f/9//3//f/9//3//f/9//3//f/9//3//f/9//3//f/9//3//f/9//3//fzgyNzY3Nv9//3//f/9//3//f/9//3//f/9//3+ZPjc2Vzr/f/9//3//f/YxFzL2LRYyFTb/f/9//3//f/9//3//f/9//3//f/9//3//f/9//3//f/9//3//f/9//3//f7Qt1DH/f/9//3//f/9//3//f/9//3//f/9//3//f/9//3//f/9//3//f/9//3//f/9//3//f/9//3//f/9//385NjgyODr/f/9//3//f/9//3//f/9//3//f/9//3//f/9//3//f/9//3//f/9//3//f/9//3//f/9//3//f/9//3//f/9//3//f/9//3//f/9//3//f/9//3//f/9//3//f/9//3//f/9//3//f/9//3//f/9//3//f/9//3//f/9//3//f/9//3//f/9//3//f/9//3//f/9//3//f/9//3//f/9//3//f/9//3//f/9//3//f/9//3//f/9//3//f/9//38VMhcyNzL0Mf9//3//f/9//3//f/9//3//f/9//3//f1k2VzY2Pv9//3//fxYyFzL2LfUtFjb/f/9//3//f/9//3//f/9//3//f/9//3//f/9//3//f/9//3//f/9//3+0KbUp1i3/f/9//3//f/9//3//f/9//3//f/9//3//f/9//3//f/9//3//f/9//3//f/9//3//f/9//3//f/9/FjI5Njk2Fjb/f/9//3//f/9//3//f/9//3//f/9//3//f/9//3//f/9//3//f/9//3//f/9//3//f/9//3//f/9//3//f/9//3//f/9//3//f/9//3//f/9//3//f/9//3//f/9//3//f/9//3//f/9//3//f/9//3//f/9//3//f/9//3//f/9//3//f/9//3//f/9//3//f/9//3//f/9//3//f/9//3//f/9//3//f/9//3//f/9//3//f/9//3//f/9//38WMjcyFzL0Nf9//3//f/9//3//f/9//3//f/9//394Qlg6WDY2Ov9//3//fxYyGDb1KRcyFjawMf9//3//f/9//3//f/9//3//f/9//3//f/9//3//f/9//3//f/9/sy3VKdUttSnTMf9//3//f/9//3//f/9//3//f/9//3//f/9//3//f/9//3//f/9//3//f/9//3//f/9//3//f/9/NzJZNjgyFTb/f/9//3//f/9//3//f/9//3//f/9//3//f/9//3//f/9//3//f/9//3//f/9//3//f/9//3//f/9//3//f/9//3//f/9//3//f/9//3//f/9//3//f/9//3//f/9//3//f/9//3//f/9//3//f/9//3//f/9//3//f/9//3//f/9//3//f/9//3//f/9//3//f/9//3//f/9//3//f/9//3//f/9//3//f/9//3//f/9//3//f/9//3//f/9//383NhYyFjb/f/9//3//f/9//3//f/9//3//f/9//3//f3lCNzY3Ov9//3//fzcyFzIWLvYpNzb/f/9//3//f/9//3//f/9//3//f/9//3//f/9//3//f/9//3//f/9//3/WKbUp1SnULf9//3//f/9//3//f/9//3//f/9//3//f/9//3//f/9//3//f/9//3//f/9//3//f/9//3//f/9/WTo4Njg2/3//f/9//3//f/9//3//f/9//3//f/9//3//f/9//3//f/9//3//f/9//3//f/9//3//f/9//3//f/9//3//f/9//3//f/9//3//f/9//3//f/9//3//f/9//3//f/9//3//f/9//3//f/9//3//f/9//3//f/9//3//f/9//3//f/9//3//f/9//3//f/9//3//f/9//3//f/9//3//f/9//3//f/9//3//f/9//3//f/9//3//f/9//3//f/9/FjYWMhcyFDb/f/9//3//f/9//3//f/9//3//f/9//3//f1c6WTo3Ov9//38UNjcyODYWLhcyNzbzOf9//3//f/9//3//f/9//3//f/9//3//f/9//3//f/9//3//f/9/sy32LfYt1SkXMv9//3//f/9//3//f/9//3//f/9//3//f/9//3//f/9//3//f/9//3//f/9//3//f/9//3//fzc2ODZ5Pjg6/3//f/9//3//f/9//3//f/9//3//f/9//3//f/9//3//f/9//3//f/9//3//f/9//3//f/9//3//f/9//3//f/9//3//f/9//3//f/9//3//f/9//3//f/9//3//f/9//3//f/9//3//f/9//3//f/9//3//f/9//3//f/9//3//f/9//3//f/9//3//f/9//3//f/9//3//f/9//3//f/9//3//f/9//3//f/9//3//f/9//3//f/9//3//f/9/FjI3Nhcy/3//f/9//3//f/9//3//f/9//3//f/9//3//f3g+NzZZPv9//3//fxcyODYXMvYtNzb/f/9//3//f/9//3//f/9//3//f/9//3//f/9//3//f/9//3//f/9//38XMtUp9i32LTU6/3//f/9//3//f/9//3//f/9//3//f/9//3//f/9//3//f/9//3//f/9//3//f/9//3//fzc2eTo4NhY2/3//f/9//3//f/9//3//f/9//3//f/9//3//f/9//3//f/9//3//f/9//3//f/9//3//f/9//3//f/9//3//f/9//3//f/9//3//f/9//3//f/9//3//f/9//3//f/9//3//f/9//3//f/9//3//f/9//3//f/9//3//f/9//3//f/9//3//f/9//3//f/9//3//f/9//3//f/9//3//f/9//3//f/9//3//f/9//3//f/9//3//f/9//3//f/9/NzYWMhUy/3//f/9//3//f/9//3//f/9//3//f/9//3//f/9/mkJYOhQ6/381Ojg2ODYXMhYyNzIVOv9//3//f/9//3//f/9//3//f/9//3//f/9//3//f/9//3//f/9/1C0YMvct1ikXMjc6/3//f/9//3//f/9//3//f/9//3//f/9//3//f/9//3//f/9//3//f/9//3//f/9//3//f1g6WDZZOv9//3//f/9//3//f/9//3//f/9//3//f/9//3//f/9//3//f/9//3//f/9//3//f/9//3//f/9//3//f/9//3//f/9//3//f/9//3//f/9//3//f/9//3//f/9//3//f/9//3//f/9//3//f/9//3//f/9//3//f/9//3//f/9//3//f/9//3//f/9//3//f/9//3//f/9//3//f/9//3//f/9//3//f/9//3//f/9//3//f/9//3//f/9//3//f/UxNi4WMv9//3//f/9//3//f/9//3//f/9//3//f/9//3//f/9/mUJYOv9//3//fzg2FzIYMvYtNzb/f/9//3//f/9//3//f/9//3//f/9//3//f/9//3//f/9//3//f/9//384Mhcu9i32KXlC/3//f/9//3//f/9//3//f/9//3//f/9//3//f/9//3//f/9//3//f/9//3//f/9//3//fzcyODZZOv9//3//f/9//3//f/9//3//f/9//3//f/9//3//f/9//3//f/9//3//f/9//3//f/9//3//f/9//3//f/9//3//f/9//3//f/9//3//f/9//3//f/9//3//f/9//3//f/9//3//f/9//3//f/9//3//f/9//3//f/9//3//f/9//3//f/9//3//f/9//3//f/9//3//f/9//3//f/9//3//f/9//3//f/9//3//f/9//3//f/9//3//f/9//3/1MRcyNzL2MdI1/3//f/9//3//f/9//3//f/9//3//f/9//3//f/9/mkZYNldC/38WMhgyNzIYMlg2FzI3Ov9//3//f/9//3//f/9//3//f/9//3//f/9//3//f/9//3//f/9//38XMjg29i33LVk+VkL/f/9//3+yMf9//3//f/9//3//f/9//3//f/9//3//f/9//3//f/9//3//f/9//3//fzk2ODY3Nv9//3//f/9//3//f/9//3//f/9//3//f/9//3//f/9//3//f/9//3//f/9//3//f/9//3//f/9//3//f/9//3//f/9//3//f/9//3//f/9//3//f/9//3//f/9//3//f/9//3//f/9//3//f/9//3//f/9//3//f/9//3//f/9//3//f/9//3//f/9//3//f/9//3//f/9//3//f/9//3//f/9//3//f/9//3//f/9//3//f/9//3//f/9//3//fzcyFzL1Nf9//3//f/9//3//f/9//3//f/9//3//f/9//3//f/9/mEJZOv9//3//fzk2NzIXMlg6FzIXNv9//3//f/9//3//f/9//3//f/9//3//f/9//3//f/9//3//f/9//38WMhcu9i33MVg6/3//f/9/sinVKRYy/3//f/9//3//f/9//3//f/9/9TH/f/9//3//f/9//3//f/9//38WNlk6eTr/f/9//3//f/9//3//f/9//3//f/9//3//f/9//3//f/9//3//f/9//3//f/9//3//f/9//3//f/9//3//f/9//3//f/9//3//f/9//3//f/9//3//f/9//3//f/9//3//f/9//3//f/9//3//f/9//3//f/9//3//f/9//3//f/9//3//f/9//3//f/9//3//f/9//3//f/9//3//f/9//3//f/9//3//f/9//3//f/9//3//f/9//3//f/9//38XMhYuNjb/f/9//3//f/9//3//f/9//3//f/9//3//f/9//3//f/9/eUJYNlg+/383Njg2ODY3MppCNzY3Ov9//3//f/9//3//f/9//3//f/9//3//f/9//3//f/9//3//f/9//38WMhgyFzIXMjg2mkb/f7Mp1S32LdUp9jH/f/9//3//f/9/0jXVLRgyFzL3Mf9//3//f/9//3//f/9//3/2LVk6WTYWNv9//3//f/9//3//f/9//3//f/9//3//f/9//3//f/9//3//f/9//3//f/9//3//f/9//3//f/9//3//f/9//3//f/9//3//f/9//3//f/9//3//f/9//3//f/9//3//f/9//3//f/9//3//f/9//3//f/9//3//f/9//3//f/9//3//f/9//3//f/9//3//f/9//3//f/9//3//f/9//3//f/9//3//f/9//3//f/9//3//f/9//3//f/9/FjYXMjg2/3//f/9//3//f/9//3//f/9//3//f/9//3//f/9//3//f/9/mUZ5Ojc2/3//fzg2FzI3Mnk+WDo3Nv9//3//f/9//3//f/9//3//f/9//3//f/9//3//f/9//3//f/9//38WMhcyNzIXLlk2WDqaRv9/1SnVKdUp9i30Nf9//3//f/9/1C32LfUp9S32KRU2/3//f/9//3//f/9//38XMjgyWTb/f/9//3//f/9//3//f/9//3//f/9//3//f/9//3//f/9//3//f/9//3//f/9//3//f/9//3//f/9//3//f/9//3//f/9//3//f/9//3//f/9//3//f/9//3//f/9//3//f/9//3//f/9//3//f/9//3//f/9//3//f/9//3//f/9//3//f/9//3//f/9//3//f/9//3//f/9//3//f/9//3//f/9//3//f/9//3//f/9//3//f/9//3//f/UtFzI4NhY21DH/f/9//3//f/9//3//f/9//3//f/9//3//f/9//3//f/9/uk55Pnk+/38XMjcyODYWMppCWDZYOv9//3//f/9//3//f/9//3//f/9//3//f/9//3//f/9//3//f/9//3/2MTg2GDI4Mno+ODZ6PvYt9y32KdYpODYWNv9//3//f/9/FzL1KfYt1Sk3MhYuNj7/f/9//3//f/9//38XMlk2ej4VNv9//3//f/9//3//f/9//3//f/9//3//f/9//3//f/9//3//f/9//3//f/9//3//f/9//3//f/9//3//f/9//3//f/9//3//f/9//3//f/9//3//f/9//3//f/9//3//f/9//3//f/9//3//f/9//3//f/9//3//f/9//3//f/9//3//f/9//3//f/9//3//f/9//3//f/9//3//f/9//3//f/9//3//f/9//3//f/9//3//f/9//3//f/9/ODI3MhU2/3//f/9//3//f/9//3//f/9//3//f/9//3//f/9//3//f/9//3+ZQlg6/3//fzgyNzI2Nv9/eT44NjY+/3//f/9//3//f/9//3//f/9//3//f/9//3//f/9//3//f/9//38XMhcyODIXMrtCWDp5OvYpFy72KfYpFy43Nv9//3//f9Up9ikXLv9/9i32LRgyNzr/f/9//3//f/9//385Ojg2ej7/f/9//3//f/9//3//f/9//3//f/9//3//f/9//3//f/9//3//f/9//3//f/9//3//f/9//3//f/9//3//f/9//3//f/9//3//f/9//3//f/9//3//f/9//3//f/9//3//f/9//3//f/9//3//f/9//3//f/9//3//f/9//3//f/9//3//f/9//3//f/9//3//f/9//3//f/9//3//f/9//3//f/9//3//f/9//3//f/9//3//f/9//3//fzcyNzI3Nv9//3//f/9//3//f/9//3//f/9//3//f/9//3//f/9//3//f/9/+1L7SppC/384NjgyWToVNv9/eD5ZOv9//3//f/9//3//f/9//3//f/9//3//f/9//3//f/9//3//f/9//3//fzg2GDI4Ov9/u0p5OhYu9i0XMvYtODI4NlY+/3/1MRcyFzL1Mf9//38YMhcueT7/f/9//3//f/9//395Pno+WDoVNv9//3//f/9//3//f/9//3//f/9//3//f/9//3//f/9//3//f/9//3//f/9//3//f/9//3//f/9//3//f/9//3//f/9//3//f/9//3//f/9//3//f/9//3//f/9//3//f/9//3//f/9//3//f/9//3//f/9//3//f/9//3//f/9//3//f/9//3//f/9//3//f/9//3//f/9//3//f/9//3//f/9//3//f/9//3//f/9//3//f/9//3/2MRcyODb1Nf9//3//f/9//3//f/9//3//f/9//3//f/9//3//f/9//3//f/9//3+6Slg2ej43Mjg2FzIVMv9/mUI3Nlc+/3//f/9//3//f/9//3//f/9//3//f/9//3//f/9//3//f/9//3//fzgyODI3Mv9//39ZOvUpFy4YMhcyFy44MjY6/3//fxcy9y31Mf9//3//fxgyNzKYRv9//3//f/9//39YOjg2WTr/f/9//3//f/9//3//f/9//3//f/9//3//f/9//3//f/9//3//f/9//3//f/9//3//f/9//3//f/9//3//f/9//3//f/9//3//f/9//3//f/9//3//f/9//3//f/9//3//f/9//3//f/9//3//f/9//3//f/9//3//f/9//3//f/9//3//f/9//3//f/9//3//f/9//3//f/9//3//f/9//3//f/9//3//f/9//3//f/9//3//f/9/9DUXMjcyFzYUOv9//3//f/9//3//f/9//3//f/9//3//f/9//3//f/9//3//f/9//3/bSnk6WTo4Njg2WTb/f/9/ukZ5Olg+/3//f/9//3//f/9//3//f/9//3//f/9//3//f/9//3//f/9//3//fzg2ODZYNv9/t0JYOvYtFy44Njg2ODYYMnlC/3/2LRcyODLzLf9//38YQhc2WDaaRndG/3//f/9/FTpYOlk6WDoTNv9//3//f/9//3//f/9//3//f/9//3//f/9//3//f/9//3//f/9//3//f/9//3//f/9//3//f/9//3//f/9//3//f/9//3//f/9//3//f/9//3//f/9//3//f/9//3//f/9//3//f/9//3//f/9//3//f/9//3//f/9//3//f/9//3//f/9//3//f/9//3//f/9//3//f/9//3//f/9//3//f/9//3//f/9//3//f/9//3//f/9//384Nhc2FTb/f/9//3//f/9//3//f/9//3//f/9//3//f/9//3//f/9//3//f/9//3+6Sng6WToXMjgyODYWNv9/mUZ5Olg6/3//f/9//3//f/9//3//f/9//3//f/9//3//f/9//3//f/9//3//fxgyODI3NjU+/395PvYpFy4WLjc2/383Mlk6WToXMhgyFy7/f/9//3//f1c+NzKaQv9//3//f/9//384Nlk6eT7/f/9//3//f/9//3//f/9//3//f/9//3//f/9//3//f/9//3//f/9//3//f/9//3//f/9//3//f/9//3//f/9//3//f/9//3//f/9//3//f/9//3//f/9//3//f/9//3//f/9//3//f/9//3//f/9//3//f/9//3//f/9//3//f/9//3//f/9//3//f/9//3//f/9//3//f/9//3//f/9//3//f/9//3//f/9//3//f/9//3//f/9/ODY3NjY6/3//f/9//3//f/9//3//f/9//3//f/9//3//f/9//3//f/9//3//f/9//3+6Spk+WTY3MhcyODb/f/9//394Pnk+NkL/f/9//3//f/9//3//f/9//3//f/9//3//f/9//3//f/9//3//fxcyGDI4NhU6/3//fxcyFy43MvYxODo3Nlg2WToXMhgyGDL/f/9//3//f/9/eT5YOplG/3//f/9/FjI4Nlk+Nzr/f/9//3//f/9//3//f/9//3//f/9//3//f/9//3//f/9//3//f/9//3//f/9//3//f/9//3//f/9//3//f/9//3//f/9//3//f/9//3//f/9//3//f/9//3//f/9//3//f/9//3//f/9//3//f/9//3//f/9//3//f/9//3//f/9//3//f/9//3//f/9//3//f/9//3//f/9//3//f/9//3//f/9//3//f/9//3//f/9//3//fxY2FzI3Nv9//3//f/9//3//f/9//3//f/9//3//f/9//3//f/9//3//f/9//3//f/9//3+6Sng+ODYXMjg2FzL/f/9//FZYPnlC/3//f/9//3//f/9//3//f/9//3//f/9//3//f/9//3//f/9//3//f/YtODYXMjc2/3//f/9/Fy73LRY2/39YOlg6eT72LTgyFzL0Nf9//3//f/9//3+ZQrpGuEr/f/9//39ZNlk6Nzr/f/9//3//f/9//3//f/9//3//f/9//3//f/9//3//f/9//3//f/9//3//f/9//3//f/9//3//f/9//3//f/9//3//f/9//3//f/9//3//f/9//3//f/9//3//f/9//3//f/9//3//f/9//3//f/9//3//f/9//3//f/9//3//f/9//3//f/9//3//f/9//3//f/9//3//f/9//3//f/9//3//f/9//3//f/9//3//f/9//3/1MTcyODYWNvMx/3//f/9//3//f/9//3//f/9//3//f/9//3//f/9//3//f/9//3//f/9//3//f7pGODYXMjcyGDb/f/9//3+7Tng6WEL/f/9//3//f/9//3//f/9//3//f/9//3//f/9//3//f/9//3//f/YxNzI5Nhc2/3//f/Yx9y0YMhYu1C3/f3o+WDoXLhcuODb/f/9//3//f/9//395QppG2k7/f/9/NjZZOlk6NzYtNf9//3//f/9//3//f/9//3//f/9//3//f/9//3//f/9//3//f/9//3//f/9//3//f/9//3//f/9//3//f/9//3//f/9//3//f/9//3//f/9//3//f/9//3//f/9//3//f/9//3//f/9//3//f/9//3//f/9//3//f/9//3//f/9//3//f/9//3//f/9//3//f/9//3//f/9//3//f/9//3//f/9//3//f/9//3//f/9//38WMhcyFjIVOv9//3//f/9//3//f/9//3//f/9//3//f/9//3//f/9//3//f/9//3//f/9//3//f7pGNzb2LTcy9jH/f/9//3+ZRlc2/3//f/9//3//f/9//3//f/9//3//f/9//3//f/9//3//f/9//3//f/9/ODIYMhY2/3//f/9/Fy73LRcy/3//f1g6ej72KTgyGDL/f/9//3//f/9//3+5SnlCukr/f/9//385Nlk6WDr/f/9//3//f/9//3//f/9//3//f/9//3//f/9//3//f/9//3//f/9//3//f/9//3//f/9//3//f/9//3//f/9//3//f/9//3//f/9//3//f/9//3//f/9//3//f/9//3//f/9//3//f/9//3//f/9//3//f/9//3//f/9//3//f/9//3//f/9//3//f/9//3//f/9//3//f/9//3//f/9//3//f/9//3//f/9//3//f/9//384NhcyFTL/f/9//3//f/9//3//f/9//3//f/9//3//f/9//3//f/9//3//f/9//3//f/9//3//f9xONzIXMjcyFzb/f/9//3+5Tlc6eEL/f/9//3//f/9//3//f/9//3//f/9//3//f/9//3//f/9//3//fxYyGDI4Njc2/3//f/9/9i0YMhcuFjb/f5lCej4XLhcyODb/f/9//3//f/9//3//f5lGmUa4Tv9/FjYYMno+WDr/f/9//3//f/9//3//f/9//3//f/9//3//f/9//3//f/9//3//f/9//3//f/9//3//f/9//3//f/9//3//f/9//3//f/9//3//f/9//3//f/9//3//f/9//3//f/9//3//f/9//3//f/9//3//f/9//3//f/9//3//f/9//3//f/9//3//f/9//3//f/9//3//f/9//3//f/9//3//f/9//3//f/9//3//f/9//3//f/9/NzYWMhc2/3//f/9//3//f/9//3//f/9//3//f/9//3//f/9//3//f/9//3//f/9//3//f/9//3//f/9/FzL3LTg29jH/f/9//3//f5lGWD5WQv9//3//f/9//3//f/9//3//f/9//3//f/9//3//f/9//3//f/9/ODYYMjg2/3//f/9/9i33LRgy/3//f3hGWT72KRcyODYUNv9//3//f/9//3//f3dC20qZSv9//385Njg2Nzr/f/9//3//f/9//3//f/9//3//f/9//3//f/9//3//f/9//3//f/9//3//f/9//3//f/9//3//f/9//3//f/9//3//f/9//3//f/9//3//f/9//3//f/9//3//f/9//3//f/9//3//f/9//3//f/9//3//f/9//3//f/9//3//f/9//3//f/9//3//f/9//3//f/9//3//f/9//3//f/9//3//f/9//3//f/9//3//fxY2NzYXNvUx/3//f/9//3//f/9//3//f/9//3//f/9//3//f/9//3//f/9//3//f/9//3//f/9//3//f/xSFzIXMjcyFzb/f/9//3//f5lGeEJWQv9//3//f/9//3//f/9//3//f/9//3//f/9//3//f/9//3//f/UxGDI4Njg2FDr/f/9//384NhcuFzb/f/xWukYXLvctODb/f/9//3//f/9//3//f7lO2077Uv9/GDY5Nnk6Nzr/f/9//3//f/9//3//f/9//3//f/9//3//f/9//3//f/9//3//f/9//3//f/9//3//f/9//3//f/9//3//f/9//3//f/9//3//f/9//3//f/9//3//f/9//3//f/9//3//f/9//3//f/9//3//f/9//3//f/9//3//f/9//3//f/9//3//f/9//3//f/9//3//f/9//3//f/9//3//f/9//3//f/9//3//f/9//3/2NRYyODYVNv9//3//f/9//3//f/9//3//f/9//3//f/9//3//f/9//3//f/9//3//f/9//3//f/9//3//f/tSNzL2LTg2/3//f/9//3//f7pOeT53Qv9//3//f/9//3//f/9//3//f/9//3//f/9//3//f/9//3//f/9/GDIYMjg2/3//f/9//3/3LTcyFzIVMv9/20oXLhcyNzYWNv9//3//f/9//3//f/9/mka6SplG/385Nlk6Vzr/f/9//3//f/9//3//f/9//3//f/9//3//f/9//3//f/9//3//f/9//3//f/9//3//f/9//3//f/9//3//f/9//3//f/9//3//f/9//3//f/9//3//f/9//3//f/9//3//f/9//3//f/9//3//f/9//3//f/9//3//f/9//3//f/9//3//f/9//3//f/9//3//f/9//3//f/9//3//f/9//3//f/9//3//f/9/8zUXNjg2Nzb0Mf9//3//f/9//3//f/9//3//f/9//3//f/9//3//f/9//3//f/9//3//f/9//3//f/9//3//fxxXFzI4NjgyFjb/f/9//3//f9pOeUJ3PlVC/3//f/9//3//f/9//3//f/9//3//f/9//3//f/9//3//f/9/FzI4Njc2Fjb/f/9//38XNhcuODIWMv9/204XMhcyNzYWNv9//3//f/9//3//f/9/mUbaSrpKWDo4Nno6Njb/f/9//3//f/9//3//f/9//3//f/9//3//f/9//3//f/9//3//f/9//3//f/9//3//f/9//3//f/9//3//f/9//3//f/9//3//f/9//3//f/9//3//f/9//3//f/9//3//f/9//3//f/9//3//f/9//3//f/9//3//f/9//3//f/9//3//f/9//3//f/9//3//f/9//3//f/9//3//f/9//3//f/9//3//f/9//383NjgyFTb/f/9//3//f/9//3//f/9//3//f/9//3//f/9//3//f/9//3//f/9//3//f/9//3//f/9//3//f/9/FjIXLjg2/3//f/9//3//f/9/mEJ5Pv9//3//f/9//3//f/9//3//f/9//3//f/9//3//f/9//3//f/9/FzIXMjg2/3//f/9//3//fxgyFy44Mv9/mUY3NhcuFzIXNv9//3//f/9//3//f/9/2k7aSvtONzZZOno+Vzr/f/9//3//f/9//3//f/9//3//f/9//3//f/9//3//f/9//3//f/9//3//f/9//3//f/9//3//f/9//3//f/9//3//f/9//3//f/9//3//f/9//3//f/9//3//f/9//3//f/9//3//f/9//3//f/9//3//f/9//3//f/9//3//f/9//3//f/9//3//f/9//3//f/9//3//f/9//3//f/9//3//f/9//3//f/9/WDo2Njc2/3//f/9//3//f/9//3//f/9//3//f/9//3//f/9//3//f/9//3//f/9//3//f/9//3//f/9//3//f/xWFjI4Mjc2FTb/f/9//3//f/9/uUpYOndC/3//f/9//3//f/9//3//f/9//3//f/9//3//f/9//3//f8BaFzI4Njg2Fjr/f/9//38XNhcyGDIXMjc2/395PhcuODI4Nv9//3//f/9//3//f/9//3/6TvtOODY4Mlo6Njb/f/9//3//f/9//3//f/9//3//f/9//3//f/9//3//f/9//3//f/9//3//f/9//3//f/9//3//f/9//3//f/9//3//f/9//3//f/9//3//f/9//3//f/9//3//f/9//3//f/9//3//f/9//3//f/9//3//f/9//3//f/9//3//f/9//3//f/9//3//f/9//3//f/9//3//f/9//3//f/9//3//f/9//3//fxc2NzY3Nv9//3//f/9//3//f/9//3//f/9//3//f/9//3//f/9//3//f/9//3//f/9//3//f/9//3//f/9//3//f/9/FjIWLjc2/3//f/9//3//f/9//395QnhC/3//f/9//3//f/9//3//f/9//3//f/9//3//f/9//3//f/9/FjIXMjg2/3//f/9//3//f1c69y0YMhcy/39ZPhcyFy4XNv9//3//f/9//3//f/9//3+4SvxOODY4Nlk6Nzb/f/9//3//f/9//3//f/9//3//f/9//3//f/9//3//f/9//3//f/9//3//f/9//3//f/9//3//f/9//3//f/9//3//f/9//3//f/9//3//f/9//3//f/9//3//f/9//3//f/9//3//f/9//3//f/9//3//f/9//3//f/9//3//f/9//3//f/9//3//f/9//3//f/9//3//f/9//3//f/9//3//f/9//38XNhc2ODb1Nf9//3//f/9//3//f/9//3//f/9//3//f/9//3//f/9//3//f/9//3//f/9//3//f/9//3//f/9//3//f5lOFzIXMjc2FTr/f/9//3//f/9//3+ZRplC/3//f/9//3//f/9//3//f/9//3//f/9//3//f/9//3//f/9//384MhgyNjb/f/9//3//f/9/ODIYMjgy/3+aQvYtFzI4NhU6/3//f/9//3//f/9//3+5SttOODY4Mpo+Vzr/f/9//3//f/9//3//f/9//3//f/9//3//f/9//3//f/9//3//f/9//3//f/9//3//f/9//3//f/9//3//f/9//3//f/9//3//f/9//3//f/9//3//f/9//3//f/9//3//f/9//3//f/9//3//f/9//3//f/9//3//f/9//3//f/9//3//f/9//3//f/9//3//f/9//3//f/9//3//f/9//3//f/9/9jE3Mjg2FjL/f/9//3//f/9//3//f/9//3//f/9//3//f/9//3//f/9//3//f/9//3//f/9//3//f/9//3//f/9//3//f/9/9jEXMjc2/3//f/9//3//f/9//3/aTlg+d0L/f/9//3//f/9//3//f/9//3//f/9//3//f/9//3//f/9/9i0XLhcyFTL/f/9//3//f/9/Fy4YMhcuWDr/fxYuFy4XMv9//3//f/9//3//f/9//3//f/tSFzYXLlg2WDr/f/9//3//f/9//3//f/9//3//f/9//3//f/9//3//f/9//3//f/9//3//f/9//3//f/9//3//f/9//3//f/9//3//f/9//3//f/9//3//f/9//3//f/9//3//f/9//3//f/9//3//f/9//3//f/9//3//f/9//3//f/9//3//f/9//3//f/9//3//f/9//3//f/9//3//f/9//3//f/9//3//fxY2ODI3Mjg29DX/f/9//3//f/9//3//f/9//3//f/9//3//f/9//3//f/9//3//f/9//3//f/9//3//f/9//3//f/9//3//fzc6FzIXMhc28zX/f/9//3//f/9//3//f5pCeUKXSv9//3//f/9//3//f/9//3//f/9//3//f/9//3//f/9//38YMhcyNzb/f/9//3//f/9/WDo4NjgyNzaaQvYpFzI4MjY2/3//f/9//3//f/9//3//f9pSWDoYMlg2Vzr/f/9//3//f/9//3//f/9//3//f/9//3//f/9//3//f/9//3//f/9//3//f/9//3//f/9//3//f/9//3//f/9//3//f/9//3//f/9//3//f/9//3//f/9//3//f/9//3//f/9//3//f/9//3//f/9//3//f/9//3//f/9//3//f/9//3//f/9//3//f/9//3//f/9//3//f/9//3//f/9//3//fxcyNzYXNvU1/3//f/9//3//f/9//3//f/9//3//f/9//3//f/9//3//f/9//3//f/9//3//f/9//3//f/9//3//f/9//3//f/9/FzIXLhYy/3//f/9//3//f/9//3//f5lKeUL/f/9//3//f/9//3//f/9//3//f/9//3//f/9//3//f/9//38XMhcy/3//f/9//3//f/9//384NhYuNzJZOhcu9i0XLv9//3//f/9//3//f/9//3//f9pSODY4MjgyNzb/f/9//3//f/9//3//f/9//3//f/9//3//f/9//3//f/9//3//f/9//3//f/9//3//f/9//3//f/9//3//f/9//3//f/9//3//f/9//3//f/9//3//f/9//3//f/9//3//f/9//3//f/9//3//f/9//3//f/9//3//f/9//3//f/9//3//f/9//3//f/9//3//f/9//3//f/9//3//f/9//3//f1g2NzIXOv9//3//f/9//3//f/9//3//f/9//3//f/9//3//f/9//3//f/9//3//f/9//3//f/9//3//f/9//3//f/9//3//fxUyFzIYMvYx/3//f/9//3//f/9//3//fxtbmUKZQv9//3//f/9//3//f/9//3//f/9//3//f/9//3//f/9//38YMhcyFzL/f/9//3//f/9/FkI3OjcyFzI4NvYtFzL2KTY2/3//f/9//3//f/9//3//f/9/ODYXMjk2Nzb/f/9//3//f/9//3//f/9//3//f/9//3//f/9//3//f/9//3//f/9//3//f/9//3//f/9//3//f/9//3//f/9//3//f/9//3//f/9//3//f/9//3//f/9//3//f/9//3//f/9//3//f/9//3//f/9//3//f/9//3//f/9//3//f/9//3//f/9//3//f/9//3//f/9//3//f/9//3//f/9//384NjcyFzb/f/9//3//f/9//3//f/9//3//f/9//3//f/9//3//f/9//3//f/9//3//f/9//3//f/9//3//f/9//3//f/9//3//f/9/FzIXLvY1/3//f/9//3//f/9//3//f/9/uk54PndC/3//f/9//3//f/9//3//f/9//3//f/9//3//f/9//3/2LRcyFjL/f/9//3//f/9//383OjgyGDIYMvYt9ikXMhUy/3//f/9//3//f/9//3//f/9/9jE4MhgyNzb/f/9//3//f/9//3//f/9//3//f/9//3//f/9//3//f/9//3//f/9//3//f/9//3//f/9//3//f/9//3//f/9//3//f/9//3//f/9//3//f/9//3//f/9//3//f/9//3//f/9//3//f/9//3//f/9//3//f/9//3//f/9//3//f/9//3//f/9//3//f/9//3//f/9//3//f/9//3//f/9/NzYXNjg6/3//f/9//3//f/9//3//f/9//3//f/9//3//f/9//3//f/9//3//f/9//3//f/9//3//f/9//3//f/9//3//f/9//3//fxYyFzI4MvU1/3//f/9//3//f/9//3//f/9//3+ZQlg+d0L/f/9//3//f/9//3//f/9//3//f/9//3//f/9//38XMhcuNzb/f/9//3//f/9//3//fzk6FzI5NvYtFy4XLhY2/3//f/9//3//f/9//3//f/9/FzYXMlk6FjL/f/9//3//f/9//3//f/9//3//f/9//3//f/9//3//f/9//3//f/9//3//f/9//3//f/9//3//f/9//3//f/9//3//f/9//3//f/9//3//f/9//3//f/9//3//f/9//3//f/9//3//f/9//3//f/9//3//f/9//3//f/9//3//f/9//3//f/9//3//f/9//3//f/9//3//f/9//3//fzY2NzY4OvQ1/3//f/9//3//f/9//3//f/9//3//f/9//3//f/9//3//f/9//3//f/9//3//f/9//3//f/9//3//f/9//3//f/9//3//f/9/ODIXLvU1/3//f/9//3//f/9//3//f/9//3//f1g6WDr/f/9//3//f/9//3//f/9//3//f/9//3//f/9//3/2LRcyFjL/f/9//3//f/9//3//f/9/ODIXLvct1Sn2LRYy/3//f/9//3//f/9//3//f/9//383LhcyFjL/f/9//3//f/9//3//f/9//3//f/9//3//f/9//3//f/9//3//f/9//3//f/9//3//f/9//3//f/9//3//f/9//3//f/9//3//f/9//3//f/9//3//f/9//3//f/9//3//f/9//3//f/9//3//f/9//3//f/9//3//f/9//3//f/9//3//f/9//3//f/9//3//f/9//3//f/9//38WNjg2ODoWNhQ+/3//f/9//3//f/9//3//f/9//3//f/9//3//f/9//3//f/9//3//f/9//3//f/9//3//f/9//3//f/9//3//f/9//3//fxcyODIXMvQx/3//f/9//3//f/9//3//f/9//3//f5lKWD5YPv9//3//f/9//3//f/9//3//f/9//3//f/9//3/3MfctGDb/f/9//3//f/9//3//fzY6GDIXMvYt1in3LRc2/3//f/9//3//f/9//3//f/9/FjIXMjk2FjL/f/9//3//f/9//3//f/9//3//f/9//3//f/9//3//f/9//3//f/9//3//f/9//3//f/9//3//f/9//3//f/9//3//f/9//3//f/9//3//f/9//3//f/9//3//f/9//3//f/9//3//f/9//3//f/9//3//f/9//3//f/9//3//f/9//3//f/9//3//f/9//3//f/9//3//f/9/FjY2Njg2FzYUNv9//3//f/9//3//f/9//3//f/9//3//f/9//3//f/9//3//f/9//3//f/9//3//f/9//3//f/9//3//f/9//3//f/9//3//f/9/ODYXMhU2/3//f/9//3//f/9//3//f/9//3//f9lSeUJZOlc+/3//f/9//3//f/9//3//f/9//3//f/9//3/WLfcx9jH/f/9//3//f/9//3//f/9/ODoWLvct1Sn2LfYx/3//f/9//3//f/9//3//f/9//384NhgyFjb/f/9//3//f/9//3//f/9//3//f/9//3//f/9//3//f/9//3//f/9//3//f/9//3//f/9//3//f/9//3//f/9//3//f/9//3//f/9//3//f/9//3//f/9//3//f/9//3//f/9//3//f/9//3//f/9//3//f/9//3//f/9//3//f/9//3//f/9//3//f/9//3//f/9//3//fxQ6Njo3Njg2FTr/f/9//3//f/9//3//f/9//3//f/9//3//f/9//3//f/9//3//f/9//3//f/9//3//f/9//3//f/9//3//f/9//3//f/9//3//fzc2ODIYMhY2/3//f/9//3//f/9//3//f/9//3//f/9/mUp5Pnk+Vz51Rv9//3//f/9//3//f/9//3//f/9//3/2MfYt9jX/f/9//3//f/9//3//f/9/Nzo4Mvcx9i3VLRcy/3//f/9//3//f/9//3//f/9/Nzo4Nlk2WDp3Qv9//3//f/9//3//f/9//3//f/9//3//f/9//3//f/9//3//f/9//3//f/9//3//f/9//3//f/9//3//f/9//3//f/9//3//f/9//3//f/9//3//f/9//3//f/9//3//f/9//3//f/9//3//f/9//3//f/9//3//f/9//3//f/9//3//f/9//3//f/9//3//f/9//3//f/9/NjY3NhY6/3//f/9//3//f/9//3//f/9//3//f/9//3//f/9//3//f/9//3//f/9//3//f/9//3//f/9//3//f/9//3//f/9//3//f/9//3//fxYyODIXMjY6/3//f/9//3//f/9//3//f/9//3//f/9//3+ZSnk+NzZXPv9//3//f/9//3//f/9//3//f/9//3/2LRYu/3//f/9//3//f/9//3//f/9//38YMhcy1Sn2LfYt8zX/f/9//3//f/9//3//f/9//39YNjg2WDr/f/9//3//f/9//3//f/9//3//f/9//3//f/9//3//f/9//3//f/9//3//f/9//3//f/9//3//f/9//3//f/9//3//f/9//3//f/9//3//f/9//3//f/9//3//f/9//3//f/9//3//f/9//3//f/9//3//f/9//3//f/9//3//f/9//3//f/9//3//f/9//3//f/9//38VNlk6NzY3Ov9//3//f/9//3//f/9//3//f/9//3//f/9//3//f/9//3//f/9//3//f/9//3//f/9//3//f/9//3//f/9//3//f/9//3//f/9//3//fzg2ODI4MjY+/3//f/9//3//f/9//3//f/9//3//f/9//3//f7pOeT5ZOjc6Vj7/f/9//3//f/9//3//f/9//38XMvYt9TH/f/9//3//f/9//3//f/9//384Nhcu9i3WLfYt/3//f/9//3//f/9//3//f/9/NzpYNjg2ODa6Tv9//3//f/9//3//f/9//3//f/9//3//f/9//3//f/9//3//f/9//3//f/9//3//f/9//3//f/9//3//f/9//3//f/9//3//f/9//3//f/9//3//f/9//3//f/9//3//f/9//3//f/9//3//f/9//3//f/9//3//f/9//3//f/9//3//f/9//3//f/9//3//f/9//384Njc2Nzr/f/9//3//f/9//3//f/9//3//f/9//3//f/9//3//f/9//3//f/9//3//f/9//3//f/9//3//f/9//3//f/9//3//f/9//3//f/9//3//fzcyNzIXLnhG/3//f/9//3//f/9//3//f/9//3//f/9//3//f/9/mEqZQlg6NzpXPv9//3//f/9//3//f/9/tCn2LRYy/3//f/9//3//f/9//3//f/9//3//fxgy1SnWKdUp8zX/f/9//3//f/9//3//f/9//384Njc2NzaZSv9//3//f/9//3//f/9//3//f/9//3//f/9//3//f/9//3//f/9//3//f/9//3//f/9//3//f/9//3//f/9//3//f/9//3//f/9//3//f/9//3//f/9//3//f/9//3//f/9//3//f/9//3//f/9//3//f/9//3//f/9//3//f/9//3//f/9//3//f/9//3//f/9/ODY4Njg6/3//f/9//3//f/9//3//f/9//3//f/9//3//f/9//3//f/9//3//f/9//3//f/9//3//f/9//3//f/9//3//f/9//3//f/9//3//f/9//3//fzg2FzI4MnhC/3//f/9//3//f/9//3//f/9//3//f/9//3//f/9//3+5SplGeT43Njg6Njo1Ov9//3//f9Qx1SkWMvQx0zX/f/9//3//f/9//3//f/9//3//f/Yt1i3VLdYt/3//f/9//3//f/9//3//f/9/FjY4Nlg2Nzb8Vv9//3//f/9//3//f/9//3//f/9//3//f/9//3//f/9//3//f/9//3//f/9//3//f/9//3//f/9//3//f/9//3//f/9//3//f/9//3//f/9//3//f/9//3//f/9//3//f/9//3//f/9//3//f/9//3//f/9//3//f/9//3//f/9//3//f/9//3//f/9//3//fzY2NzY4Ov9//3//f/9//3//f/9//3//f/9//3//f/9//3//f/9//3//f/9//3//f/9//3//f/9//3//f/9//3//f/9//3//f/9//3//f/9//3//f/9//3//fxcyODb2LXlC/3//f/9//3//f/9//3//f/9//3//f/9//3//f/9//3//f/9//395Pjg2ODY3Mjc29jH1Lf9/Fi73MdQx/3//f/9//3//f/9//3//f/9//3//fxUy1inVLdUp9DH/f/9//3//f/9//3//f/9//384Mjg2ODb/f9la/3//f/9//3//f/9//3//f/9//3//f/9//3//f/9//3//f/9//3//f/9//3//f/9//3//f/9//3//f/9//3//f/9//3//f/9//3//f/9//3//f/9//3//f/9//3//f/9//3//f/9//3//f/9//3//f/9//3//f/9//3//f/9//3//f/9//3//f/9//382Njc2ODYVNv9//3//f/9//3//f/9//3//f/9//3//f/9//3//f/9//3//f/9//3//f/9//3//f/9//3//f/9//3//f/9//3//f/9//3//f/9//3//f/9//3//fzg2ODIXMrpGdUb/f/9//3//f/9//3//f/9//3//f/9//3//f/9//3//f/9//3//f7lKWDpYOjc2ODL3LRgyFjIVNv9//3//f/9//3//f/9//3//f/9//3//f/9/9zHWKfYt1DH/f/9//3//f/9//3//f/9/Nzo4Npo+WTqZSv9//3//f/9//3//f/9//3//f/9//3//f/9//3//f/9//3//f/9//3//f/9//3//f/9//3//f/9//3//f/9//3//f/9//3//f/9//3//f/9//3//f/9//3//f/9//3//f/9//3//f/9//3//f/9//3//f/9//3//f/9//3//f/9//3//f/9//3//f/9/FjY3Nlc6Fjb/f/9//3//f/9//3//f/9//3//f/9//3//f/9//3//f/9//3//f/9//3//f/9//3//f/9//3//f/9//3//f/9//3//f/9//3//f/9//3//f/9//3/2MRcyNzIXMnlC/3//f/9//3//f/9//3//f/9//3//f/9//3//f/9//3//f/9//3//f/9//3//f7lKNzYXNv9/eEb/f/9//3//f/9//3//f/9//3//f/9//3//f/9//38XMtUp9jH/f/9//3//f/9//3//f/9//384Njg2WDb/f9pW/3//f/9//3//f/9//3//f/9//3//f/9//3//f/9//3//f/9//3//f/9//3//f/9//3//f/9//3//f/9//3//f/9//3//f/9//3//f/9//3//f/9//3//f/9//3//f/9//3//f/9//3//f/9//3//f/9//3//f/9//3//f/9//3//f/9//3//fxU2NzZYOhc2Ejr/f/9//3//f/9//3//f/9//3//f/9//3//f/9//3//f/9//3//f/9//3//f/9//3//f/9//3//f/9//3//f/9//3//f/9//3//f/9//3//f/9//38WNlk2ODIXMplCdkb/f/9//3//f/9//3//f/9//3//f/9//3//f/9//3//f/9//3//f/9//3//f/9//3//f/9//3//f/9//3//f/9//3//f/9//3//f/9//3//f/9/1DX2MfYt9zH0Mf9//3//f/9//3//f/9/FTY4Mlk6WTZXPtpS/3//f/9//3//f/9//3//f/9//3//f/9//3//f/9//3//f/9//3//f/9//3//f/9//3//f/9//3//f/9//3//f/9//3//f/9//3//f/9//3//f/9//3//f/9//3//f/9//3//f/9//3//f/9//3//f/9//3//f/9//3//f/9//3//f/9//38VNjc2WDb/f/9//3//f/9//3//f/9//3//f/9//3//f/9//3//f/9//3//f/9//3//f/9//3//f/9//3//f/9//3//f/9//3//f/9//3//f/9//3//f/9//3//f/9//3/1LRgyODYWMrpG/3//f/9//3//f/9//3//f/9//3//f/9//3//f/9//3//f/9//3//f/9//3//f/9//3//f/9//3//f/9//3//f/9//3//f/9//3//f/9//3//f/9//3/ULfctFzb/f/9//3//f/9//3//f/9//384Mjg2ej7/f/pS/3//f/9//3//f/9//3//f/9//3//f/9//3//f/9//3//f/9//3//f/9//3//f/9//3//f/9//3//f/9//3//f/9//3//f/9//3//f/9//3//f/9//3//f/9//3//f/9//3//f/9//3//f/9//3//f/9//3//f/9//3//f/9//3//f/9/9jU3Nlg6NzoVOv9//3//f/9//3//f/9//3//f/9//3//f/9//3//f/9//3//f/9//3//f/9//3//f/9//3//f/9//3//f/9//3//f/9//3//f/9//3//f/9//3//f/9//38WMjg2ODI4NrpGV0L/f/9//3//f/9//3//f/9//3//f/9//3//f/9//3//f/9//3//f/9//3//f/9//3//f/9//3//f/9//3//f/9//3//f/9//3//f/9//3//f/9//3//f3hC/3//f/9//3//f/9//3//f/9//38XLlk2eTqZQtpS+lb/f/9//3//f/9//3//f/9//3//f/9//3//f/9//3//f/9//3//f/9//3//f/9//3//f/9//3//f/9//3//f/9//3//f/9//3//f/9//3//f/9//3//f/9//3//f/9//3//f/9//3//f/9//3//f/9//3//f/9//3//f/9//3//fxY6NzpYOjc2/3//f/9//3//f/9//3//f/9//3//f/9//3//f/9//3//f/9//3//f/9//3//f/9//3//f/9//3//f/9//3//f/9//3//f/9//3//f/9//3//f/9//3//f/9//383NjcyNzI4NppG/3//f/9//3//f/9//3//f/9//3//f/9//3//f/9//3//f/9//3//f/9//3//f/9//3//f/9//3//f/9//3//f/9//3//f/9//3//f/9//3//f/9//3//f/9//3//f/9//3//f/9//3//f/9//39ZOjg2WDqZRtlO/3//f/9//3//f/9//3//f/9//3//f/9//3//f/9//3//f/9//3//f/9//3//f/9//3//f/9//3//f/9//3//f/9//3//f/9//3//f/9//3//f/9//3//f/9//3//f/9//3//f/9//3//f/9//3//f/9//3//f/9//3//f/9//38WOjg2WDo3OhQ6/3//f/9//3//f/9//3//f/9//3//f/9//3//f/9//3//f/9//3//f/9//3//f/9//3//f/9//3//f/9//3//f/9//3//f/9//3//f/9//3//f/9//3//f/9//383Njc2FzJYOnk+VkL/f/9//3//f/9//3//f/9//3//f/9//3//f/9//3//f/9//3//f/9//3//f/9//3//f/9//3//f/9//3//f/9//3//f/9//3//f/9//3//f/9//3//f/9//3//f/9//3//f/9//3//f/9//38XMlk6eTq6RtpO+1L/f/9//3//f/9//3//f/9//3//f/9//3//f/9//3//f/9//3//f/9//3//f/9//3//f/9//3//f/9//3//f/9//3//f/9//3//f/9//3//f/9//3//f/9//3//f/9//3//f/9//3//f/9//3//f/9//3//f/9//3//f/9/Njo4Nlg6/3//f/9//3//f/9//3//f/9//3//f/9//3//f/9//3//f/9//3//f/9//3//f/9//3//f/9//3//f/9//3//f/9//3//f/9//3//f/9//3//f/9//3//f/9//3//f/9//38WMhYyODY3MnpC/3//f/9//3//f/9//3//f/9//3//f/9//3//f/9//3//f/9//3//f/9//3//f/9//3//f/9//3//f/9//3//f/9//3//f/9//3//f/9//3//f/9//3//f/9//3//f/9//3//f/9//3//f/9//38XLjg2eT7/f7lO+lL/f/9//3//f/9//3//f/9//3//f/9//3//f/9//3//f/9//3//f/9//3//f/9//3//f/9//3//f/9//3//f/9//3//f/9//3//f/9//3//f/9//3//f/9//3//f/9//3//f/9//3//f/9//3//f/9//3//f/9//3//fzg6ODpYNlc6ND7/f/9//3//f/9//3//f/9//3//f/9//3//f/9//3//f/9//3//f/9//3//f/9//3//f/9//3//f/9//3//f/9//3//f/9//3//f/9//3//f/9//3//f/9//3//f/9//38WMjg2NzJZOnk6Vz7/f/9//3//f/9//3//f/9//3//f/9//3//f/9//3//f/9//3//f/9//3//f/9//3//f/9//3//f/9//3//f/9//3//f/9//3//f/9//3//f/9//3//f/9//3//f/9//3//f/9//3//f/9//38XMlk2WTpYQv9/+1L/f/9//3//f/9//3//f/9//3//f/9//3//f/9//3//f/9//3//f/9//3//f/9//3//f/9//3//f/9//3//f/9//3//f/9//3//f/9//3//f/9//3//f/9//3//f/9//3//f/9//3//f/9//3//f/9//3//f/9//383Olc6VzoVOv9//3//f/9//3//f/9//3//f/9//3//f/9//3//f/9//3//f/9//3//f/9//3//f/9//3//f/9//3//f/9//3//f/9//3//f/9//3//f/9//3//f/9//3//f/9//3//f/9//382NhcyNzZ5Onk6/3//f/9//3//f/9//3//f/9//3//f/9//3//f/9//3//f/9//3//f/9//3//f/9//3//f/9//3//f/9//3//f/9//3//f/9//3//f/9//3//f/9//3//f/9//3//f/9//3//f/9//3//f/9//38XMjgyWTr/f5hG2k77Vv9//3//f/9//3//f/9//3//f/9//3//f/9//3//f/9//3//f/9//3//f/9//3//f/9//3//f/9//3//f/9//3//f/9//3//f/9//3//f/9//3//f/9//3//f/9//3//f/9//3//f/9//3//f/9//3//fxU2ODpYNnk6Njr/f/9//3//f/9//3//f/9//3//f/9//3//f/9//3//f/9//3//f/9//3//f/9//3//f/9//3//f/9//3//f/9//3//f/9//3//f/9//3//f/9//3//f/9//3//f/9//3//f/9/Fjo2Njc2FjKaPnk6Nzr/f/9//3//f/9//3//f/9//3//f/9//3//f/9//3//f/9//3//f/9//3//f/9//3//f/9//3//f/9//3//f/9//3//f/9//3//f/9//3//f/9//3//f/9//3//f/9//3//f/9//3//f/9//3//f3o6WDp5Qv9/+lL7Vv9//3//f/9//3//f/9//3//f/9//3//f/9//3//f/9//3//f/9//3//f/9//3//f/9//3//f/9//3//f/9//3//f/9//3//f/9//3//f/9//3//f/9//3//f/9//3//f/9//3//f/9//3//f/9//3//f1g6NzZXOv9//3//f/9//3//f/9//3//f/9//3//f/9//3//f/9//3//f/9//3//f/9//3//f/9//3//f/9//3//f/9//3//f/9//3//f/9//3//f/9//3//f/9//3//f/9//3//f/9//3//f/9//39YOhcyNzZYOlk6/3//f/9//3//f/9//3//f/9//3//f/9//3//f/9//3//f/9//3//f/9//3//f/9//3//f/9//3//f/9//3//f/9//3//f/9//3//f/9//3//f/9//3//f/9//3//f/9//3//f/9//3//f/9//3//fzg2WTr/f/9/2U77Vv9//3//f/9//3//f/9//3//f/9//3//f/9//3//f/9//3//f/9//3//f/9//3//f/9//3//f/9//3//f/9//3//f/9//3//f/9//3//f/9//3//f/9//3//f/9//3//f/9//3//f/9//3//fxQ+Nz5YOjg6WDr/f/9//3//f/9//3//f/9//3//f/9//3//f/9//3//f/9//3//f/9//3//f/9//3//f/9//3//f/9//3//f/9//3//f/9//3//f/9//3//f/9//3//f/9//3//f/9//3//f/9//3//f/9/9DE3Njg2NzZZOlg2Njr/f/9//3//f/9//3//f/9//3//f/9//3//f/9//3//f/9//3//f/9//3//f/9//3//f/9//3//f/9//3//f/9//3//f/9//3//f/9//3//f/9//3//f/9//3//f/9//3//f/9//3//f/9//3//f1k6eTp5Pv9/uUr7Uv9//3//f/9//3//f/9//3//f/9//3//f/9//3//f/9//3//f/9//3//f/9//3//f/9//3//f/9//3//f/9//3//f/9//3//f/9//3//f/9//3//f/9//3//f/9//3//f/9//3//f/9//382Ojc2WDpYOjc6/3//f/9//3//f/9//3//f/9//3//f/9//3//f/9//3//f/9//3//f/9//3//f/9//3//f/9//3//f/9//3//f/9//3//f/9//3//f/9//3//f/9//3//f/9//3//f/9//3//f/9//3//f/9//384NjcyNzZ5Plg6/3//f/9//3//f/9//3//f/9//3//f/9//3//f/9//3//f/9//3//f/9//3//f/9//3//f/9//3//f/9//3//f/9//3//f/9//3//f/9//3//f/9//3//f/9//3//f/9//3//f/9//3//f/9//3//fzgyWTp5Pv9//3/7Uv9//3//f/9//3//f/9//3//f/9//3//f/9//3//f/9//3//f/9//3//f/9//3//f/9//3//f/9//3//f/9//3//f/9//3//f/9//3//f/9//3//f/9//3//f/9//3//f/9//3//f/U1Vz5XOlg6ODo2Pv9//3//f/9//3//f/9//3//f/9//3//f/9//3//f/9//3//f/9//3//f/9//3//f/9//3//f/9//3//f/9//3//f/9//3//f/9//3//f/9//3//f/9//3//f/9//3//f/9//3//f/9//3//f/9/FjI3Njc2FzKaQlk6Njr/f/9//3//f/9//3//f/9//3//f/9//3//f/9//3//f/9//3//f/9//3//f/9//3//f/9//3//f/9//3//f/9//3//f/9//3//f/9//3//f/9//3//f/9//3//f/9//3//f/9//3//f/9//3//fzg2ODaaQv9/2lL7UrlS/3//f/9//3//f/9//3//f/9//3//f/9//3//f/9//3//f/9//3//f/9//3//f/9//3//f/9//3//f/9//3//f/9//3//f/9//3//f/9//3//f/9//3//f/9//3//f/9//38XOlk6NzZYOjc6/3//f/9//3//f/9//3//f/9//3//f/9//3//f/9//3//f/9//3//f/9//3//f/9//3//f/9//3//f/9//3//f/9//3//f/9//3//f/9//3//f/9//3//f/9//3//f/9//3//f/9//3//f/9//3//f/9//384NhYyNzJYOlk6/3//f/9//3//f/9//3//f/9//3//f/9//3//f/9//3//f/9//3//f/9//3//f/9//3//f/9//3//f/9//3//f/9//3//f/9//3//f/9//3//f/9//3//f/9//3//f/9//3//f/9//3//f/9//3//fxcyWTZ5PnlC/3/7Vv9//3//f/9//3//f/9//3//f/9//3//f/9//3//f/9//3//f/9//3//f/9//3//f/9//3//f/9//3//f/9//3//f/9//3//f/9//3//f/9//3//f/9//3//f/9//3//fzY6WDpYOlc6Nzr/f/9//3//f/9//3//f/9//3//f/9//3//f/9//3//f/9//3//f/9//3//f/9//3//f/9//3//f/9//3//f/9//3//f/9//3//f/9//3//f/9//3//f/9//3//f/9//3//f/9//3//f/9//3//f/9//3//f/9/9jE4Njc2NzZZOlk6Njr/f/9//3//f/9//3//f/9//3//f/9//3//f/9//3//f/9//3//f/9//3//f/9//3//f/9//3//f/9//3//f/9//3//f/9//3//f/9//3//f/9//3//f/9//3//f/9//3//f/9//3//f/9//3//fzg2WTZ6Pv9/2k77UtpS/3//f/9//3//f/9//3//f/9//3//f/9//3//f/9//3//f/9//3//f/9//3//f/9//3//f/9//3//f/9//3//f/9//3//f/9//3//f/9//3//f/9//3//f/9//3//fzc6WDo3NjY6/3//f/9//3//f/9//3//f/9//3//f/9//3//f/9//3//f/9//3//f/9//3//f/9//3//f/9//3//f/9//3//f/9//3//f/9//3//f/9//3//f/9//3//f/9//3//f/9//3//f/9//3//f/9//3//f/9//3//f/9//39YNjYyODZYNnk+/3//f/9//3//f/9//3//f/9//3//f/9//3//f/9//3//f/9//3//f/9//3//f/9//3//f/9//3//f/9//3//f/9//3//f/9//3//f/9//3//f/9//3//f/9//3//f/9//3//f/9//3//f/9//3//f/9/WTZZOppG/3/aTv9//3//f/9//3//f/9//3//f/9//3//f/9//3//f/9//3//f/9//3//f/9//3//f/9//3//f/9//3//f/9//3//f/9//3//f/9//3//f/9//3//f/9//3//f/9//3//f1g6NjYWOv9//3//f/9//3//f/9//3//f/9//3//f/9//3//f/9//3//f/9//3//f/9//3//f/9//3//f/9//3//f/9//3//f/9//3//f/9//3//f/9//3//f/9//3//f/9//3//f/9//3//f/9//3//f/9//3//f/9//3//f/9/9jE4Njc2NzZYOlg6Njr/f/9//3//f/9//3//f/9//3//f/9//3//f/9//3//f/9//3//f/9//3//f/9//3//f/9//3//f/9//3//f/9//3//f/9//3//f/9//3//f/9//3//f/9//3//f/9//3//f/9//3//f/9//3//fxc2WTaaQno+ukraSvpS/3//f/9//3//f/9//3//f/9//3//f/9//3//f/9//3//f/9//3//f/9//3//f/9//3//f/9//3//f/9//3//f/9//3//f/9//3//f/9//3//f/9//3//f/9//3//f/9//3//f/9//3//f/9//3//f/9//3//f/9//3//f/9//3//f/9//3//f/9//3//f/9//3//f/9//3//f/9//3//f/9//3//f/9//3//f/9//3//f/9//3//f/9//3//f/9//3//f/9//3//f/9//3//f/9//3//f/9//3//f/9//39YNhYyNzZYOlg6/3//f/9//3//f/9//3//f/9//3//f/9//3//f/9//3//f/9//3//f/9//3//f/9//3//f/9//3//f/9//3//f/9//3//f/9//3//f/9//3//f/9//3//f/9//3//f/9//3//f/9//3//f/9//3//f/9/OTY4Nnk+20rbTv9//3//f/9//3//f/9//3//f/9//3//f/9//3//f/9//3//f/9//3//f/9//3//f/9//3//f/9//3//f/9//3//f/9//3//f/9//3//f/9//3//f/9//3//f/9//3//f/9//3//f/9//3//f/9//3//f/9//3//f/9//3//f/9//3//f/9//3//f/9//3//f/9//3//f/9//3//f/9//3//f/9//3//f/9//3//f/9//3//f/9//3//f/9//3//f/9//3//f/9//3//f/9//3//f/9//3//f/9//3//f/9/1Sk3Mjc2ODZZOlg6Njb/f/9//3//f/9//3//f/9//3//f/9//3//f/9//3//f/9//3//f/9//3//f/9//3//f/9//3//f/9//3//f/9//3//f/9//3//f/9//3//f/9//3//f/9//3//f/9//3//f/9//3//f/9//3//f/9/ODZZNnk620raStpS/3//f/9//3//f/9//3//f/9//3//f/9//3//f/9//3//f/9//3//f/9//3//f/9//3//f/9//3//f/9//3//f/9//3//f/9//3//f/9//3//f/9//3//f/9//3//f/9//3//f/9//3//f/9//3//f/9//3//f/9//3//f/9//3//f/9//3//f/9//3//f/9//3//f/9//3//f/9//3//f/9//3//f/9//3//f/9//3//f/9//3//f/9//3//f/9//3//f/9//3//f/9//3//f/9//3//f/9//3//f/9//39YNhcyODY4Nlg6/3//f/9//3//f/9//3//f/9//3//f/9//3//f/9//3//f/9//3//f/9//3//f/9//3//f/9//3//f/9//3//f/9//3//f/9//3//f/9//3//f/9//3//f/9//3//f/9//3//f/9//3//f/9//3//f/9/NzI4Nnk6eT66SrlK/3//f/9//3//f/9//3//f/9//3//f/9//3//f/9//3//f/9//3//f/9//3//f/9//3//f/9//3//f/9//3//f/9//3//f/9//3//f/9//3//f/9//3//f/9//3//f/9//3//f/9//3//f/9//3//f/9//3//f/9//3//f/9//3//f/9//3//f/9//3//f/9//3//f/9//3//f/9//3//f/9//3//f/9//3//f/9//3//f/9//3//f/9//3//f/9//3//f/9//3//f/9//3//f/9//3//f/9//3//f/9/9TE3Njc2FzJYOlk6FTb/f/9//3//f/9//3//f/9//3//f/9//3//f/9//3//f/9//3//f/9//3//f/9//3//f/9//3//f/9//3//f/9//3//f/9//3//f/9//3//f/9//3//f/9//3//f/9//3//f/9//3//f/9//3//f/9/FzI5Nlk2WTqZRtpO/3//f/9//3//f/9//3//f/9//3//f/9//3//f/9//3//f/9//3//f/9//3//f/9//3//f/9//3//f/9//3//f/9//3//f/9//3//f/9//3//f/9//3//f/9//3//f/9//3//f/9//3//f/9//3//f/9//3//f/9//3//f/9//3//f/9//3//f/9//3//f/9//3//f/9//3//f/9//3//f/9//3//f/9//3//f/9//3//f/9//3//f/9//3//f/9//3//f/9//3//f/9//3//f/9//3//f/9//3//f/9//383NjcyODYXMlk6/3//f/9//3//f/9//3//f/9//3//f/9//3//f/9//3//f/9//3//f/9//3//f/9//3//f/9//3//f/9//3//f/9//3//f/9//3//f/9//3//f/9//3//f/9//3//f/9//3//f/9//3//f/9//3//f/9/FzIYMlk2ODaaQplG/3//f/9//3//f/9//3//f/9//3//f/9//3//f/9//3//f/9//3//f/9//3//f/9//3//f/9//3//f/9//3//f/9//3//f/9//3//f/9//3//f/9//3//f/9//3//f/9//3//f/9//3//f/9//3//f/9//3//f/9//3//f/9//3//f/9//3//f/9//3//f/9//3//f/9//3//f/9//3//f/9//3//f/9//3//f/9//3//f/9//3//f/9//3//f/9//3//f/9//3//f/9//3//f/9//3//f/9//3//f/9//38XNjc2FzI4Mjg2FT7/f/9//3//f/9//3//f/9//3//f/9//3//f/9//3//f/9//3//f/9//3//f/9//3//f/9//3//f/9//3//f/9//3//f/9//3//f/9//3//f/9//3//f/9//3//f/9//3//f/9//3//f/9//3//f/9//384Njk2WTZ5OvxO/3//f/9//3//f/9//3//f/9//3//f/9//3//f/9//3//f/9//3//f/9//3//f/9//3//f/9//3//f/9//3//f/9//3//f/9//3//f/9//3//f/9//3//f/9//3//f/9//3//f/9//3//f/9//3//f/9//3//f/9//3//f/9//3//f/9//3//f/9//3//f/9//3//f/9//3//f/9//3//f/9//3//f/9//3//f/9//3//f/9//3//f/9//3//f/9//3//f/9//3//f/9//3//f/9//3//f/9//3//f/9//38WNhYyFzIXMjc6/3//f/9//3//f/9//3//f/9//3//f/9//3//f/9//3//f/9//3//f/9//3//f/9//3//f/9//3//f/9//3//f/9//3//f/9//3//f/9//3//f/9//3//f/9//3//f/9//3//f/9//3//f/9//3//f/9//38XMjk2GDJYNrpGmEb/f/9//3//f/9//3//f/9//3//f/9//3//f/9//3//f/9//3//f/9//3//f/9//3//f/9//3//f/9//3//f/9//3//f/9//3//f/9//3//f/9//3//f/9//3//f/9//3//f/9//3//f/9//3//f/9//3//f/9//3//f/9//3//f/9//3//f/9//3//f/9//3//f/9//3//f/9//3//f/9//3//f/9//3//f/9//3//f/9//3//f/9//3//f/9//3//f/9//3//f/9//3//f/9//3//f/9//3//f/9//38WNhcyFjIXMjY6/3//f/9//3//f/9//3//f/9//3//f/9//3//f/9//3//f/9//3//f/9//3//f/9//3//f/9//3//f/9//3//f/9//3//f/9//3//f/9//3//f/9//3//f/9//3//f/9//3//f/9//3//f/9//3//f/9//384NjgyODY4MrtG/3//f/9//3//f/9//3//f/9//3//f/9//3//f/9//3//f/9//3//f/9//3//f/9//3//f/9//3//f/9//3//f/9//3//f/9//3//f/9//3//f/9//3//f/9//3//f/9//3//f/9//3//f/9//3//f/9//3//f/9//3//f/9//3//f/9//3//f/9//3//f/9//3//f/9//3//f/9//3//f/9//3//f/9//3//f/9//3//f/9//3//f/9//3//f/9//3//f/9//3//f/9//3//f/9//3//f/9//3//f/9//3/1NRcyFzL2LfU1/3//f/9//3//f/9//3//f/9//3//f/9//3//f/9//3//f/9//3//f/9//3//f/9//3//f/9//3//f/9//3//f/9//3//f/9//3//f/9//3//f/9//3//f/9//3//f/9//3//f/9//3//f/9//3//f/9//3//fzgyFzI3MppC/3//f/9//3//f/9//3//f/9//3//f/9//3//f/9//3//f/9//3//f/9//3//f/9//3//f/9//3//f/9//3//f/9//3//f/9//3//f/9//3//f/9//3//f/9//3//f/9//3//f/9//3//f/9//3//f/9//3//f/9//3//f/9//3//f/9//3//f/9//3//f/9//3//f/9//3//f/9//3//f/9//3//f/9//3//f/9//3//f/9//3//f/9//3//f/9//3//f/9//3//f/9//3//f/9//3//f/9//3//f/9//3//fxYy9i33Mf9//3//f/9//3//f/9//3//f/9//3//f/9//3//f/9//3//f/9//3//f/9//3//f/9//3//f/9//3//f/9//3//f/9//3//f/9//3//f/9//3//f/9//3//f/9//3//f/9//3//f/9//3//f/9//3//f/9//38XNhkyODYXMno6/3//f/9//3//f/9//3//f/9//3//f/9//3//f/9//3//f/9//3//f/9//3//f/9//3//f/9//3//f/9//3//f/9//3//f/9//3//f/9//3//f/9//3//f/9//3//f/9//3//f/9//3//f/9//3//f/9//3//f/9//3//f/9//3//f/9//3//f/9//3//f/9//3//f/9//3//f/9//3//f/9//3//f/9//3//f/9//3//f/9//3//f/9//3//f/9//3//f/9//3//f/9//3//f/9//3//f/9//3//f/9//38UNvYt9zHVLf9//3//f/9//3//f/9//3//f/9//3//f/9//3//f/9//3//f/9//3//f/9//3//f/9//3//f/9//3//f/9//3//f/9//3//f/9//3//f/9//3//f/9//3//f/9//3//f/9//3//f/9//3//f/9//3//f/9//3//fxgyFy4XLjg2N0L/f/9//3//f/9//3//f/9//3//f/9//3//f/9//3//f/9//3//f/9//3//f/9//3//f/9//3//f/9//3//f/9//3//f/9//3//f/9//3//f/9//3//f/9//3//f/9//3//f/9//3//f/9//3//f/9//3//f/9//3//f/9//3//f/9//3//f/9//3//f/9//3//f/9//3//f/9//3//f/9//3//f/9//3//f/9//3//f/9//3//f/9//3//f/9//3//f/9//3//f/9//3//f/9//3//f/9//3//f/9//3//fxY61THUMf9//3//f/9//3//f/9//3//f/9//3//f/9//3//f/9//3//f/9//3//f/9//3//f/9//3//f/9//3//f/9//3//f/9//3//f/9//3//f/9//3//f/9//3//f/9//3//f/9//3//f/9//3//f/9//3//f/9//3//f/cxODIXLjgy/3//f/9//3//f/9//3//f/9//3//f/9//3//f/9//3//f/9//3//f/9//3//f/9//3//f/9//3//f/9//3//f/9//3//f/9//3//f/9//3//f/9//3//f/9//3//f/9//3//f/9//3//f/9//3//f/9//3//f/9//3//f/9//3//f/9//3//f/9//3//f/9//3//f/9//3//f/9//3//f/9//3//f/9//3//f/9//3//f/9//3//f/9//3//f/9//3//f/9//3//f/9//3//f/9//3//f/9//3//f/9//3//f/9//3//f/9//3//f/9//3//f/9//3//f/9//3//f/9//3//f/9//3//f/9//3//f/9//3//f/9//3//f/9//3//f/9//3//f/9//3//f/9//3//f/9//3//f/9//3//f/9//3//f/9//3//f/9//3//f/9//3//f/9//3//fxcyFy72Lfct/3//f/9//3//f/9//3//f/9//3//f/9//3//f/9//3//f/9//3//f/9//3//f/9//3//f/9//3//f/9//3//f/9//3//f/9//3//f/9//3//f/9//3//f/9//3//f/9//3//f/9//3//f/9//3//f/9//3//f/9//3//f/9//3//f/9//3//f/9//3//f/9//3//f/9//3//f/9//3//f/9//3//f/9//3//f/9//3//f/9//3//f/9//3//f/9//3//f/9//3//f/9//3//f/9//3//f/9//3//f/9//3//f/9//3//f/9//3//f/9//3//f/9//3//f/9//3//f/9//3//f/9//3//f/9//3//f/9//3//f/9//3//f/9//3//f/9//3//f/9//3//f/9//3//f/9//3//f/9//3//f/9//3//f/9//3//f/9//3//f/9//3//f/9//3//f/9/GDIXLhcy/3//f/9//3//f/9//3//f/9//3//f/9//3//f/9//3//f/9//3//f/9//3//f/9//3//f/9//3//f/9//3//f/9//3//f/9//3//f/9//3//f/9//3//f/9//3//f/9//3//f/9//3//f/9//3//f/9//3//f/9//3//f/9//3//f/9//3//f/9//3//f/9//3//f/9//3//f/9//3//f/9//3//f/9//3//f/9//3//f/9//3//f/9//3//f/9//3//f/9//3//f/9//3//f/9//3//f/9//3//f/9//3//f/9//3//f/9//3//f/9//3//f/9//3//f/9//3//f/9//3//f/9//3//f/9//3//f/9//3//f/9//3//f/9//3//f/9//3//f/9//3//f/9//3//f/9//3//f/9//3//f/9//3//f/9//3//f/9//3//f/9//3//f/9//3//f/9/1i0YLtUt/3//f/9//3//f/9//3//f/9//3//f/9//3//f/9//3//f/9//3//f/9//3//f/9//3//f/9//3//f/9//3//f/9//3//f/9//3//f/9//3//f/9//3//f/9//3//f/9//3//f/9//3//f/9//3//f/9//3//f/9//3//f/9//3//f/9//3//f/9//3//f/9//3//f/9//3//f/9//3//f/9//3//f/9//3//f/9//3//f/9//3//f/9//3//f/9//3//f/9//3//f/9//3//f/9//3//f/9//3//f/9//3//f/9//3//f/9//3//f/9//3//f/9//3//f/9//3//f/9//3//f/9//3//f/9//3//f/9//3//f/9//3//f/9//3//f/9//3//f/9//3//f/9//3//f/9//3//f/9//3//f/9//3//f/9//3//f/9//3//f/9//3//f/9//3//f/9/FTr2MRQ6/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0YAAAAUAAAACAAAAFROUFAHAQAATAAAAGQAAAAAAAAAAAAAALMAAAB/AAAAAAAAAAAAAAC0AAAAgAAAACkAqgAAAAAAAAAAAAAAgD8AAAAAAAAAAAAAgD8AAAAAAAAAAAAAAAAAAAAAAAAAAAAAAAAAAAAAAAAAACIAAAAMAAAA/////0YAAAAcAAAAEAAAAEVNRisCQAAADAAAAAAAAAAOAAAAFAAAAAAAAAAQAAAAFAAAAA==</SignatureImage>
          <SignatureComments/>
          <WindowsVersion>10.0</WindowsVersion>
          <OfficeVersion>16.0</OfficeVersion>
          <ApplicationVersion>16.0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2026-09-22T07:07:49Z</xd:SigningTime>
          <xd:SigningCertificate>
            <xd:Cert>
              <xd:CertDigest>
                <DigestMethod Algorithm="http://www.w3.org/2000/09/xmldsig#sha1"/>
                <DigestValue>i79sToYnHozHljdUpSQzBgxhHRY=</DigestValue>
              </xd:CertDigest>
              <xd:IssuerSerial>
                <X509IssuerName>CN=Trần Thị Thúy Hằng</X509IssuerName>
                <X509SerialNumber>156845888233599262954087596783935813483</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AeFAAAEgoAACBFTUYAAAEA6NcAALEAAAAEAAAAAAAAAAAAAAAAAAAAgAcAADgEAAA1AQAArgAAAAAAAAAAAAAAAAAAAAi3BACwpw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AAAAlAAAADAAAAAEAAABMAAAAZAAAAAAAAAAAAAAA//////////8AAAAAHAAAAAAAAAA/AAAAIQDwAAAAAAAAAAAAAACAPwAAAAAAAAAAAACAPwAAAAAAAAAAAAAAAAAAAAAAAAAAAAAAAAAAAAAAAAAAJQAAAAwAAAAAAACAKAAAAAwAAAABAAAAJwAAABgAAAABAAAAAAAAAAAAAAAAAAAAJQAAAAwAAAABAAAATAAAAGQAAAAAAAAAAAAAAP//////////AAAAABwAAABAAQAAAAAAACEA8AAAAAAAAAAAAAAAgD8AAAAAAAAAAAAAgD8AAAAAAAAAAAAAAAAAAAAAAAAAAAAAAAAAAAAAAAAAACUAAAAMAAAAAAAAgCgAAAAMAAAAAQAAACcAAAAYAAAAAQAAAAAAAAAAAAAAAAAAACUAAAAMAAAAAQAAAEwAAABkAAAAAAAAAAAAAAD//////////0ABAAAcAAAAAAAAAD8AAAAhAPAAAAAAAAAAAAAAAIA/AAAAAAAAAAAAAIA/AAAAAAAAAAAAAAAAAAAAAAAAAAAAAAAAAAAAAAAAAAAlAAAADAAAAAAAAIAoAAAADAAAAAEAAAAnAAAAGAAAAAEAAAAAAAAAAAAAAAAAAAAlAAAADAAAAAEAAABMAAAAZAAAAAAAAABbAAAAPwEAAFwAAAAAAAAAWwAAAEABAAACAAAAIQDwAAAAAAAAAAAAAACAPwAAAAAAAAAAAACAPwAAAAAAAAAAAAAAAAAAAAAAAAAAAAAAAAAAAAAAAAAAJQAAAAwAAAAAAACAKAAAAAwAAAABAAAAJwAAABgAAAABAAAAAAAAAP///wAAAAAAJQAAAAwAAAABAAAATAAAAGQAAAAAAAAAHAAAAD8BAABaAAAAAAAAABwAAABAAQAAPwAAACEA8AAAAAAAAAAAAAAAgD8AAAAAAAAAAAAAgD8AAAAAAAAAAAAAAAAAAAAAAAAAAAAAAAAAAAAAAAAAACUAAAAMAAAAAAAAgCgAAAAMAAAAAQAAACcAAAAYAAAAAQAAAAAAAAD///8AAAAAACUAAAAMAAAAAQAAAEwAAABkAAAACwAAADcAAAAhAAAAWgAAAAsAAAA3AAAAFwAAACQAAAAhAPAAAAAAAAAAAAAAAIA/AAAAAAAAAAAAAIA/AAAAAAAAAAAAAAAAAAAAAAAAAAAAAAAAAAAAAAAAAAAlAAAADAAAAAAAAIAoAAAADAAAAAEAAABSAAAAcAEAAAE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AAAAAhIAAAAMAAAAAQAAABYAAAAMAAAACAAAAFQAAABUAAAADAAAADcAAAAgAAAAWgAAAAEAAAAAwIBBjuOAQQwAAABbAAAAAQAAAEwAAAAEAAAACwAAADcAAAAiAAAAWwAAAFAAAABYAAAAFQAAABYAAAAMAAAAA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P///wAAAAAAJQAAAAwAAAADAAAATAAAAGQAAAAtAAAAIAAAADQBAABaAAAALQAAACAAAAAIAQAAOwAAACEA8AAAAAAAAAAAAAAAgD8AAAAAAAAAAAAAgD8AAAAAAAAAAAAAAAAAAAAAAAAAAAAAAAAAAAAAAAAAACUAAAAMAAAAAAAAgCgAAAAMAAAAAwAAACcAAAAYAAAAAwAAAAAAAAD///8AAAAAACUAAAAMAAAAAwAAAEwAAABkAAAALQAAACAAAAA0AQAAVgAAAC0AAAAgAAAACAEAADcAAAAhAPAAAAAAAAAAAAAAAIA/AAAAAAAAAAAAAIA/AAAAAAAAAAAAAAAAAAAAAAAAAAAAAAAAAAAAAAAAAAAlAAAADAAAAAAAAIAoAAAADAAAAAMAAAAnAAAAGAAAAAMAAAAAAAAA////AAAAAAAlAAAADAAAAAMAAABMAAAAZAAAAC0AAAAgAAAANAEAAFYAAAAtAAAAIAAAAAgBAAA3AAAAIQDwAAAAAAAAAAAAAACAPwAAAAAAAAAAAACAPwAAAAAAAAAAAAAAAAAAAAAAAAAAAAAAAAAAAAAAAAAAJQAAAAwAAAAAAACAKAAAAAwAAAADAAAAIQAAAAgAAABiAAAADAAAAAEAAABLAAAAEAAAAAAAAAAFAAAAIQAAAAgAAAAeAAAAGAAAAAAAAAAAAAAAQAEAAKA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A6Ptg+AAAAAAAAAADJINg+AAA0QgAAAEIkAAAAJAAAADo+2D4AAAAAAAAAAMkg2D4AADRCAAAAQgQAAABzAAAADAAAAAAAAAANAAAAEAAAAC0AAAAgAAAAUgAAAHABAAADAAAAFAAAAAkAAAAAAAAAAAAAALwCAAAAAAAABw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BGAAAAKAAAABwAAABHRElDAgAAAAAAAAAAAAAAtAAAAIAAAAAAAAAAIQAAAAgAAABiAAAADAAAAAEAAAAVAAAADAAAAAQAAAAVAAAADAAAAAQAAABGAAAAFAAAAAgAAABUTlBQBgEAAFEAAABoDAAALQAAACAAAAB4AAAAVQAAAAEAAAABAAAAAAAAAAAAAACzAAAAfwAAAFAAAAAwAAAAgAAAAOgLAAAAAAAAhgDuALIAAAB/AAAAKAAAALMAAAB/AAAAAQABAAAAAAAAAAAAAAAAAAAAAAAAAAAAAAAAAAAAAAD///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AAAAAAAAAAAAAAAAAAAAAAAAAAAAAAAPgAAAAAAAAAAAAAAAAAAAAAAAAAAAAAAfAAAAAAAAAAAAAAAAAAAAAAAAAAAAAAA/gAAAAAAAAAAAAAAAAAAAAAAAAAAAAAA/wAAAAAAAAAAAAAAAAAAAAAAAAAAAAAB7wAAAAAAAAAAAAAAAAAAAAAAAAAAAAABxwAAAAAAAAAAAAAAVVVQAAAAAAAAAAAD74AAAAAAAAAAAAC/////+AAAAAAAAAADxwAAAAAAAAAAAAH/////+AAAAAAAAAADh4AAAAAAAAAAAA//////+AAAAAAAAAAHh4AAAAAAAAAAAB/QAAAAWAAAAAAAAAAHg4AAAAAAAAAAAP+AAAAAAAAAAAAAAAAHA4AAAAAAAAAAAfwAAAAAAAAAAAAAAAAPA4DwAAAAAAAAA/AAAAAAAAAAAAAAAAAPAcBwAAAAAAAAB8AAAAAAAAAAAAAAAAAOAcDwAAAAAAAAD4AAAAAAAAAAAAAAAAAeAcDwAAAAAAAABwAAAAAAAAAAAAAAAAA+AeDwAAAAAAAADgAAAAAAAAAAAAAAAAAcAcHwAAAAAAAAHAAAAAAAAAAAAAAAAAA8AODwAAAAAAAAPgAAAAAAAAAAAAAAAAA8AOHwAAAAAAAAPAAAAAAAAAAAAAAAAAA4AOHwAAAwAAAAOAAAAAAAAAAAAAAAAAB4AHHwAABwAAAAeAAAAAAAAAAAAAAAAAB4APH4AAD4AAAAeAAAAAAAAAAAAAAAAABwAHHwAAB4AAAAcAAAAAAAAAAAAAAAAADwAHP4AAD4AAAA8AAAAAAAAAAAAAAAAADgAHHwAAB8AAAA8AAAAAAAAAAAAAAAAADgADv4AAD8AAAA4AAAAAAAAAAAAAAAAAHAADHwAAB8AAAA4AAAAAAAAAAAAAAAAAPgADv4AAB+IAAA4AAAAAAAAAAAAAAAAAHAADH4AAB8cAQBwAAAAAAAAAAAAAAAAAOAADv4AAB++D4B4AAAAAAAAAAAAAAAAAcAADn4AAB/fD8BwAAAAAAAAAAAAAAAAA+AADv4AAB//D+B4AAAAAAAAAAAAAAAAAcAABncAAB//HeBwAAAAAAAAAAAAAAAAA4AADvYAAA7/vOB4AAAAAAAAAAAAAAAAB4AAB/cAAA5/nHBwAAAAAAAAAAAAAAAAD4AAB+cAAA7/vPj4AAAAAAAAAAAAAAAABwAAB/cAAA99+HBwAAAAAAAAAAAAAAAADgAAB+OAAA8/+DjwAAAAAAAAAAAAAAAAHAAAB+cAAA8d/BxwAAAAAAAAAAAAAAAAPgAAA+OAAA8++Bz4AAAAAAAAAAAAAAAAPAAAA+MAAAcc+BxwAAAAAAAAAAAAAAAAOAAAA+OAAA8e+A7wAAAAAAAAAAAAAAAAcAAAAeHAAAcc/A5wAAAAAAAAAAAAAAAA8AAAA+HAAA+O+A7wAAAAAAAAAAAAAAAB4AAAA8HAAAcPfAdwAAAAAAAAAAAAAAAD4AAAA+HgAAePfAfwAAAAAAAAAAAAAAABwAAAAcDAAAcHfAfwAAAAAAAAAAAAAAADgAAAA+DgAA+PvAPwAAAAAAAAAAAAAAAHAAAAAcBgAAcHvAPwAAAAAAAAAAAAAAAPAAAAA+BgAAODvgPwAAAAAAAAAAAAAAAeAAAAAcBwAAeD3AHwAAAAAAAAAAAAAAA+AAAAA+A4AAOD/gHwAAAAAAAAAAAAAAA8AAAAAcAwAAMB/AHwAAAAAAAAAAAAAAA4AAAAA8A4AAOD/gDwAAAAAAAAAAAAAABwAAAAAcAcAAOB/gDwAAAAAAAAAAAAAADgAAAAA8AOAAOA/gDwAAAAAAAAAAAAAAHgAAAAAcAGAAOAfgBwAAAAAAAAAAAAAAPgAAAAA8AHAAOA/gDwAAAAAAAAAAAAAAfAAAAAAcAHgAOAfgBwAAAAAAAAAAAAAA+AAAAAA8AD4AOAfgD4AAAAAAAAAAAAAAcAAAAAA8AB4AMAPwBwAAAAAAAAAAAAAB4AAAAAA8AA+AOAPgD4AAAAAAAAAAAAABwAAAAAA8AAfAcAHwB4AAAAAAAAAAAAADgAAAAAA8AAP4+AHgD4AAAAAAAAAAAAAHAAAAAAA8AAB/cAHwB0AAAAAAAAAAAAAPAAAAAAA+AAA/4ADwD4AAAAAAAAAAAAAeAAAAAAB8AAAHQABwB0AAAAAAAAAAAAA+AAAAAAB+AAAAAAD4D8AAAAAAAAAAAABwAAAAAAB8AAAAAABwB0AAAAAAAAAAAAD4AAAAAAB+AAAAAAAgB+AAAAAAAAAAAAHgAAAAAAB8AAAAAAAAB8AAAAAAAAAAAAPgAAAAAAB+AAAAAAAAB+AAAAAAAAAAAAcAAAAAAAB8AAAAAAAAB2AAAAAAAAAAAA+AAAAAAAB+AAAAAAAAB6AAAAAAAAAAAB4AAAAAAAB8AAAAAAAAB3AAAAAAAAAAAHwAAAAAAAD+AAAAAAAAA7AAAAAAAAAAAHAAAAAAAAB8AAAAAAAAAzAAAAAAAAAAA+AAAAAAAAD+AAAAAAAAA7AAAAAAAAAAB8AAAAAAAAB8AAAAAAAAA5AAAAAAAAAAH4AAAAAAAAD+AAAAAAAAA7gAAAAAAAAAPgAAAAAAAAB8AAAAAAAAA9AAAAAAAAAA+AAAAAAAAAD+AAAAAAAAA7gAAAAAAAAA8AAAAAAAAAB8AAAAAAAAAdAAAAAAAAAA4AAAAAAAAAD+AAAAAAAAA/gAAAAAAAAAAAAAAAAAAAB8AAAAAAAAAfAAAAAAAAAAAAAAAAAAAAD+AAAAAAAAAfgAAAAAAAAAAAAAAAAAAAB8AAAAAAAAAfgAAAAAAAAAAAAAAAAAAAD+AAAAAAAAAfgAAAAAAAAAAAAAAAAAAAB8AAAAAAAAAfgAAAAAAAAAAAAAAAAAAAB+AAAAAAAAAPgAAAAAAAAAAAAAAAAAAAB8AAAAAAAAAPwAAAAAAAAAAAAAAAAAAAB8AAAAAAAAAPgAAAAAAAAAAAAAAAAAAAB8AAAAAAAAAHgAAAAAAAAAAAAAAAAAAAA4AAAAAAAAAPgAAAAAAAAAAAAAAAAAAAB4AAAAAAAAAHwAAAAAAAAAAAAAAAAAAAA4AAAAAAAAAHgAAAAAAAAAAAAAAAAAAAAAAAAAAAAAAHgAAAAAAAAAAAAAAAAAAAAAAAAAAAAAADgAAAAAAAAAAAAAAAAAAAAAAAAAAAAAADgAAAAAAAAAAAAAAAAAAAAAAAAAAAAAAD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UQAAABCzAAAtAAAAIAAAAHgAAABVAAAAAQAAAAEAAAAAAAAAAAAAALMAAAB/AAAAUAAAACgAAAB4AAAAmLIAAAAAAADGAIgAsgAAAH8AAAAoAAAAswAAAH8AAAABABAAAAAAAAAAAAAAAAAAAAAAAAAAAAAAAA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kS3/f7Et/3//f/9//3//f/9//3//f/9//3//f/9//3//f/9//3//f/9//3//f/9//3//f/9//3//f/9//3//f/9//3//f/9//3//f/9//3//f/9//3//f/9//3//f/9//3//f/9//3//f/9//3//f/9//3//f/9//3//f/9//3//f/9//3//f/9//3//f/9//3//f/9//3//f/9//3//f/9//3//f/9//3//f/9//3//f/9//3//f/9//3//f/9//3//f/9//3//f/9//3//f/9//3//f/9//3//f/9//3//f/9//3//f/9//3//f/9//3//fwAA/3//f/9//3//f/9//3//f/9//3//f/9//3//f/9//3//f/9//3//f/9//3//f/9//3//f/9//3//f/9//3//f/9//3//f/9//3//f/9//3//f/9//3//f/9//3//f/9//3//f/9//3//f/9//3//f7Mt9S3VKdUxkC3/f/9//3//f/9//3//f/9//3//f/9//3//f/9//3//f/9//3//f/9//3//f/9//3//f/9//3//f/9//3//f/9//3//f/9//3//f/9//3//f/9//3//f/9//3//f/9//3//f/9//3//f/9//3//f/9//3//f/9//3//f/9//3//f/9//3//f/9//3//f/9//3//f/9//3//f/9//3//f/9//3//f/9//3//f/9//3//f/9//3//f/9//3//f/9//3//f/9//3//f/9//3//f/9//3//f/9//3//f/9//3//f/9//3//f/9//3//fwAA/3//f/9//3//f/9//3//f/9//3//f/9//3//f/9//3//f/9//3//f/9//3//f/9//3//f/9//3//f/9//3//f/9//3//f/9//3//f/9//3//f/9//3//f/9//3//f/9//3//f/9//3//f/9//3/ULfUx9S32MdUt/3//f/9//3//f/9//3//f/9//3//f/9//3//f/9//3//f/9//3//f/9//3//f/9//3//f/9//3//f/9//3//f/9//3//f/9//3//f/9//3//f/9//3//f/9//3//f/9//3//f/9//3//f/9//3//f/9//3//f/9//3//f/9//3//f/9//3//f/9//3//f/9//3//f/9//3//f/9//3//f/9//3//f/9//3//f/9//3//f/9//3//f/9//3//f/9//3//f/9//3//f/9//3//f/9//3//f/9//3//f/9//3//f/9//3//f/9//3//fwAA/3//f/9//3//f/9//3//f/9//3//f/9//3//f/9//3//f/9//3//f/9//3//f/9//3//f/9//3//f/9//3//f/9//3//f/9//3//f/9//3//f/9//3//f/9//3//f/9//3//f/9//3//f/9/1DH2MfUt1SnUKfYt9TX/f/9//3//f/9//3//f/9//3//f/9//3//f/9//3//f/9//3//f/9//3//f/9//3//f/9//3//f/9//3//f/9//3//f/9//3//f/9//3//f/9//3//f/9//3//f/9//3//f/9//3//f/9//3//f/9//3//f/9//3//f/9//3//f/9//3//f/9//3//f/9//3//f/9//3//f/9//3//f/9//3//f/9//3//f/9//3//f/9//3//f/9//3//f/9//3//f/9//3//f/9//3//f/9//3//f/9//3//f/9//3//f/9//3//f/9//3//fwAA/3//f/9//3//f/9//3//f/9//3//f/9//3//f/9//3//f/9//3//f/9//3//f/9//3//f/9//3//f/9//3//f/9//3//f/9//3//f/9//3//f/9//3//f/9//3//f/9//3//f/9//3//f/9/9jEWLhYu1S0WMvYtFzbTNf9//3//f/9//3//f/9//3//f/9//3//f/9//3//f/9//3//f/9//3//f/9//3//f/9//3//f/9//3//f/9//3//f/9//3//f/9//3//f/9//3//f/9//3//f/9//3//f/9//3//f/9//3//f/9//3//f/9//3//f/9//3//f/9//3//f/9//3//f/9//3//f/9//3//f/9//3//f/9//3//f/9//3//f/9//3//f/9//3//f/9//3//f/9//3//f/9//3//f/9//3//f/9//3//f/9//3//f/9//3//f/9//3//f/9//3//fwAA/3//f/9//3//f/9//3//f/9//3//f/9//3//f/9//3//f/9//3//f/9//3//f/9//3//f/9//3//f/9//3//f/9//3//f/9//3//f/9//3//f/9//3//f/9//3//f/9//3//f/9//3//f/Qx9i0WLvUx/3/0LfYxFzL0Nf9//3//f/9//3//f/9//3//f/9//3//f/9//3//f/9//3//f/9//3//f/9//3//f/9//3//f/9//3//f/9//3//f/9//3//f/9//3//f/9//3//f/9//3//f/9//3//f/9//3//f/9//3//f/9//3//f/9//3//f/9//3//f/9//3//f/9//3//f/9//3//f/9//3//f/9//3//f/9//3//f/9//3//f/9//3//f/9//3//f/9//3//f/9//3//f/9//3//f/9//3//f/9//3//f/9//3//f/9//3//f/9//3//f/9//3//fwAA/3//f/9//3//f/9//3//f/9//3//f/9//3//f/9//3//f/9//3//f/9//3//f/9//3//f/9//3//f/9//3//f/9//3//f/9//3//f/9//3//f/9//3//f/9//3//f/9//3//f/9//3//f/YxNzL2Lf9//3//f/YtFzIUMv9//3//f/9//3//f/9//3//f/9//3//f/9//3//f/9//3//f/9//3//f/9//3//f/9//3//f/9//3//f/9//3//f/9//3//f/9//3//f/9//3//f/9//3//f/9//3//f/9//3//f/9//3//f/9//3//f/9//3//f/9//3//f/9//3//f/9//3//f/9//3//f/9//3//f/9//3//f/9//3//f/9//3//f/9//3//f/9//382Ov9/Vj7/f1dC/39XPv9/Vz7/f3dC/393Qv9/d0b/f3dG/3+YRv9//3//f/9//3//f/9//3//fwAA/3//f/9//3//f/9//3//f/9//3//f/9//3//f/9//3//f/9//3//f/9//3//f/9//3//f/9//3//f/9//3//f/9//3//f/9//3//f/9//3//f/9//3//f/9//3//f/9//3//f/9//3/0MRcyFi4WMpEt/3/1NRYuFi42NtEx/3//f/9//3//f/9//3//f/9//3//f/9//3//f/9//3//f/9//3//f/9//3//f/9//3//f/9//3//f/9//3//f/9//3//f/9//3//f/9//3//f/9//3//f/9//3//f/9//3//f/9//3//f/9//3//f/9//3//f/9//3//f/9//3//f/9//3//f/9//3//f/9//3//f/9//3//f/9//3/xPf9/FTZYPjc2WDpYNlg2WDZZOjc2WDpYOlg6NzZYNlg6WTpZOnk+WDpYPlg6eT54PplCeT55PrpGmkJYPplGmUqYRphGuEqXRgAA/3//f/9//3//f/9//3//f/9//3//f/9//3//f/9//3//f/9//3//f/9//3//f/9//3//f/9//3//f/9//3//f/9//3//f/9//3//f/9//3//f/9//3//f/9//3//f/9//3//f/9//38WMhYyNzL0Lf9//3//fxYyFzI3Nv9//3//f/9//3//f/9//3//f/9//3//f/9//3//f/9//3//f/9//3//f/9//3//f/9//3//f/9//3//f/9//3//f/9//3//f/9//3//f/9//3//f/9//3//f/9//3//f/9//3//f/9//3//f/9//3//f/9//3//f/9//3//f/9//3//f/9//3//f/9//3//f/9//3//f/9//3//f/9/FjY4Ojg2WDY3Mjg2FzI4NhcyODYXMjg2WTZaOjgyeTp5Plk6ODJZOlk6WTpYOjg2WTp5Pnk+eD5YOnk+WD55Plc6eD5YOplCWDq6RgAA/3//f/9//3//f/9//3//f/9//3//f/9//3//f/9//3//f/9//3//f/9//3//f/9//3//f/9//3//f/9//3//f/9//3//f/9//3//f/9//3//f/9//3//f/9//3//f/9//3//f/9//3/2MRcyFjL/f/9//3//fzY2FjI4MjQ6/3//f/9//3//f/9//3//f/9//3//f/9//3//f/9//3//f/9//3//f/9//3//f/9//3//f/9//3//f/9//3//f/9//3//f/9//3//f/9//3//f/9//3//f/9//3//f/9//3//f/9//3//f/9//3//f/9//3//f/9//3//f/9//3//f/9//3//f/9//3//f/9//3//f/9/8zE2Olk6ODYXLlk6GDJZOhgyOTIYLjgyFy43MvYtFzIWMjc2FjI3NhY2NzoWMjc2NzY3Ojc6Vz5YPlg+NzpZPlg6ej56Pno+ODZ5Pnk+WT44OgAA/3//f/9//3//f/9//3//f/9//3//f/9//3//f/9//3//f/9//3//f/9//3//f/9//3//f/9//3//f/9//3//f/9//3//f/9//3//f/9//3//f/9//3//f/9//3//f/9//3//f/9/9C04NhYu9jH/f/9//3//fzY6ODY3MjU6/3//f/9//3//f/9//3//f/9//3//f/9//3//f/9//3//f/9//3//f/9//3//f/9//3//f/9//3//f/9//3//f/9//3//f/9//3//f/9//3//f/9//3//f/9//3//f/9//3//f/9//3//f/9//3//f/9//3//f/9//3//f/9//3//f/9//3//f/9//3//f/9//3//f1c6ODY4Nlg2GDY4MhYu/3/2Kf9//3//f/9//3//f/9//3//f/9//3//f/9//3//f/9//3//f/9//3//f/9//3//f/9//3//f/9//38WNv9/eT44OgAA/3//f/9//3//f/9//3//f/9//3//f/9//3//f/9//3//f/9//3//f/9//3//f/9//3//f/9//3//f/9//3//f/9//3//f/9//3//f/9//3//f/9//3//f/9//3//f/9//3//f/9/9zEXMhcy0zH/f/9//3//f/9/FjI3MjY6/3//f/9//3//f/9//3//f/9//3//f/9//3//f/9//3//f/9//3//f/9//3//f/9//3//f/9//3//f/9//3//f/9//3//f/9//3//f/9//3//f/9//3//f/9//3//f/9//3//f/9//3//f/9//3//f/9//3//f/9//3//f/9//3//f/9//3//f/9//3//f9ItFjIXMjgyFzIXMtYt9i3UKf9//3//f/9//3//f/9//3//f/9//3//f/9//3//f/9//3//f/9//3//f/9//3//f/9//3//f/9//3//f/9//3//f/9//3//fwAA/3//f/9//3//f/9//3//f/9//3//f/9//3//f/9//3//f/9//3//f/9//3//f/9//3//f/9//3//f/9//3//f/9//3//f/9//3//f/9//3//f/9//3//f/9//3//f/9//3//f/9/FzIXNhcy/3//f/9//3//f/9/WDo3Mlc6/3//f/9//3//f/9//3//f/9//3//f/9//3//f/9//3//f/9//3//f/9//3//f/9//3//f/9//3//f/9//3//f/9//3//f/9//3//f/9//3//f/9//3//f/9//3//f/9//3//f/9//3//f/9//3//f/9//3//f/9//3//f/9//3//f/9//3//f/9//3/TMRcyODJZOhcyFzLVLf9//3//f/9//3//f/9//3//f/9//3//f/9//3//f/9//3//f/9//3//f/9//3//f/9//3//f/9//3//f/9//3//f/9//3//f/9//3//fwAA/3//f/9//3//f/9//3//f/9//3//f/9//3//f/9//3//f/9//3//f/9//3//f/9//3//f/9//3//f/9//3//f/9//3//f/9//3//f/9//3//f/9//3//f/9//3//f/9//3//f/UtFzIXMhY2/3//f/9//3//f/9/WD44Nhc2/3//f/9//3//f/9//3+QJZIpsymxMf9//3//f/9//3//f/9//3//f/9//3//f/9//3//f/9//3//f/9//3//f/9//3//f/9//3//f/9//3//f/9//3//f/9//3//f/9//3//f/9//3//f/9//3//f/9//3//f/9//3//f/9//3//f/9//3//f/9/tDEYNhcuOTYYMtQt/3//f/9//3//f/9//3//f/9//3//f/9//3//f/9//3//f/9//3//f/9//3//f/9//3//f/9//3//f/9//3//f/9//3//f/9//3//f/9//3//fwAA/3//f/9//3//f/9//3//f/9//3//f/9//3//f/9//3//f/9//3//f/9//3//f/9//3//f/9//3//f/9//3//f/9//3//f/9//3//f/9//3//f/9//3//f/9//3//f/9//3//fxYyFzIXNtMx/3//f/9//3//f/9//39YNjg2FTr/f/9//3//f/9//3//f9Up1i2zLf9//3//f/9//3//f/9//3//f/9//3//f/9//3//f/9//3//f/9//3//f/9//3//f/9//3//f/9//3//f/9//3//f/9//3//f/9//3//f/9//3//f/9//3//f/9//3//f/9//3//f/9//3//f/9//3//f9QxODo4Mhgy1i3/f/9//3//f/9//3//f/9//3//f/9//3//f/9//3//f/9//3//f/9//3//f/9//3//f/9//3//f/9//3//f/9//3//f/9//3//f/9//3//f/9//3//fwAA/3//f/9//3//f/9//3//f/9//3//f/9//3//f/9//3//f/9//3//f/9//3//f/9//3//f/9//3//f/9//3//f/9//3//f/9//3//f/9//3//f/9//3//f/9//3//f/9//3//fxcyNzYWMv9//3//f/9//3//f/9//395OhcyNzr/f/9//3//f/9//3+zKdUptCm0Kf9//3//f/9//3//f/9//3//f/9//3//f/9//3//f/9//3//f/9//3//f/9//3//f/9//3//f/9//3//f/9//3//f/9//3//f/9//3//f/9//3//f/9//3//f/9//3//f/9//3//f/9//3//f/9//3+zMfcxNzYXMvYt/3//f/9//3//f/9//3//f/9//3//f/9//3//f/9//3//f/9//3//f/9//3//f/9//3//f/9//3//f/9//3//f/9//3//f/9//3//f/9//3//f/9//3//fwAA/3//f/9//3//f/9//3//f/9//3//f/9//3//f/9//3//f/9//3//f/9//3//f/9//3//f/9//3//f/9//3//f/9//3//f/9//3//f/9//3//f/9//3//f/9//3//f/9//3/0LTcyFjIVMv9//3//f/9//3//f/9//383Njg2Nzb/f/9//3//f/9//3/2MdUp1S3TLf9//3//f/9//3//f/9//3//f/9//3//f/9//3//f/9//3//f/9//3//f/9//3//f/9//3//f/9//3//f/9//3//f/9//3//f/9//3//f/9//3//f/9//3//f/9//3//f/9//3//f/9//3//f/9//3//fxcyOTYXMv9//3//f/9//3//f/9//3//f/9//3//f/9//3//f/9//3//f/9//3//f/9//3//f/9//3//f/9//3//f/9//3//f/9//3//f/9//3//f/9//3//f/9//3//fwAA/3//f/9//3//f/9//3//f/9//3//f/9//3//f/9//3//f/9//3//f/9//3//f/9//3//f/9//3//f/9//3//f/9//3//f/9//3//f/9//3//f/9//3//f/9//3//f/9/EjYWMhYyFzL0Mf9//3//f/9//3//f/9//384Ojg2ODYUOv9//3//f/9//3/VLdYt1Sn1Mf9//3//f/9//3//f/9//3//f/9//3//f/9//3//f/9//3//f/9//3//f/9//3//f/9//3//f/9//3//f/9//3//f/9//3//f/9//3//f/9//3//f/9//3//f/9//3//f/9//3//f/9//3//f/9//385Njg2GDL/f/9//3//f/9//3//f/9//3//f/9//3//f/9//3//f/9//3//f/9//3//f/9//3//f/9//3//f/9//3//f/9//3//f/9//3//f/9//3//f/9//3//f/9//3//fwAA/3//f/9//3//f/9//3//f/9//3//f/9//3//f/9//3//f/9//3//f/9//3//f/9//3//f/9//3//f/9//3//f/9//3//f/9//3//f/9//3//f/9//3//f/9//3//f/9//383Mjc2Fzb/f/9//3//f/9//3//f/9//383Olg2ODb/f/9//3//f/9/1C0XMtUt9i3ULf9//3//f/9//3//f/9//3//f/9//3//f/9//3//f/9//3//f/9//3//f/9//3//f/9//3//f/9//3//f/9//3//f/9//3//f/9//3//f/9//3//f/9//3//f/9//3//f/9//3//f/9//3//f/9/FzZZNjgy/3//f/9//3//f/9//3//f/9//3//f/9//3//f/9//3//f/9//3//f/9//3//f/9//3//f/9//3//f/9//3//f/9//3//f/9//3//f/9//3//f/9//3//f/9//3//fwAA/3//f/9//3//f/9//3//f/9//3//f/9//3//f/9//3//f/9//3//f/9//3//f/9//3//f/9//3//f/9//3//f/9//3//f/9//3//f/9//3//f/9//3//f/9//3//f/9/9S03MhYuFjb/f/9//3//f/9//3//f/9//3//fzg2ODY2Nv9//3//f/9//3/2LfYx9S31Mf9//3//f/9//3//f/9//3//f/9//3//f/9//3//f/9//3//f/9//3//f/9//3//f/9//3//f/9//3//f/9//3//f/9//3//f/9//3//f/9//3//f/9//3//f/9//3//f/9//3//f/9//3//f9QtODY3Mjg20y3/f/9//3//f/9//3//f/9//3//f/9//3//f/9//3//f/9//3//f/9//3//f/9//3//f/9//3//f/9//3//f/9//3//f/9//3//f/9//3//f/9//3//f/9//3//fwAA/3//f/9//3//f/9//3//f/9//3//f/9//3//f/9//3//f/9//3//f/9//3//f/9//3//f/9//3//f/9//3//f/9//3//f/9//3//f/9//3//f/9//3//f/9//3//f/9/Fi4XMjc20zH/f/9//3//f/9//3//f/9//3//f1g6NzZXOv9//3//f/9/9S0XMvYxFjIVNv9//3//f/9//3//f/9//3//f/9//3//f/9//3//f/9//3//f/9//3//f/9//3//f/9//3//f/9//3//f/9//3//f/9//3//f/9//3//f/9//3//f/9//3//f/9//3//f/9//3//f/9//3//fxcyOTY4NhUy/3//f/9//3//f/9//3//f/9//3//f/9//3//f/9//3//f/9//3//f/9//3//f/9//3//f/9//3//f/9//3//f/9//3//f/9//3//f/9//3//f/9//3//f/9//3//fwAA/3//f/9//3//f/9//3//f/9//3//f/9//3//f/9//3//f/9//3//f/9//3//f/9//3//f/9//3//f/9//3//f/9//3//f/9//3//f/9//3//f/9//3//f/9//3//f/9/Fy43NhYy/3//f/9//3//f/9//3//f/9//3//f3g+VzY3Nv9//3//f/9/FjL3LfYt9S0WNv9//3//f/9//3//f/9//3//f/9//3//f/9//3//f/9//3//f/9//3//f/9/synUMf9//3//f/9//3//f/9//3//f/9//3//f/9//3//f/9//3//f/9//3//f/9//3//f/9//3//f/9//3//fxgyODYXNv9//3//f/9//3//f/9//3//f/9//3//f/9//3//f/9//3//f/9//3//f/9//3//f/9//3//f/9//3//f/9//3//f/9//3//f/9//3//f/9//3//f/9//3//f/9//3//fwAA/3//f/9//3//f/9//3//f/9//3//f/9//3//f/9//3//f/9//3//f/9//3//f/9//3//f/9//3//f/9//3//f/9//3//f/9//3//f/9//3//f/9//3//f/9//3//f/UxODYXMhU2/3//f/9//3//f/9//3//f/9//3//f/9/WDZYOjU+/3//f/9/FjIYNvUt9jEWNv9//3//f/9//3//f/9//3//f/9//3//f/9//3//f/9//3//f/9//3//f7Qp1i3WLf9//3//f/9//3//f/9//3//f/9//3//f/9//3//f/9//3//f/9//3//f/9//3//f/9//3//f/9//38WMlo6ODY3Ov9//3//f/9//3//f/9//3//f/9//3//f/9//3//f/9//3//f/9//3//f/9//3//f/9//3//f/9//3//f/9//3//f/9//3//f/9//3//f/9//3//f/9//3//f/9//3//fwAA/3//f/9//3//f/9//3//f/9//3//f/9//3//f/9//3//f/9//3//f/9//3//f/9//3//f/9//3//f/9//3//f/9//3//f/9//3//f/9//3//f/9//3//f/9//3//fxY2Fi43NtMx/3//f/9//3//f/9//3//f/9//3//f1c+WDo3MlY6/3//f/9/FjIXMvUp9i0WNpAt/3//f/9//3//f/9//3//f/9//3//f/9//3//f/9//3//f/9//3+yKdYptSnVKbIt/3//f/9//3//f/9//3//f/9//3//f/9//3//f/9//3//f/9//3//f/9//3//f/9//3//f/9//383MjgyODYVNv9//3//f/9//3//f/9//3//f/9//3//f/9//3//f/9//3//f/9//3//f/9//3//f/9//3//f/9//3//f/9//3//f/9//3//f/9//3//f/9//3//f/9//3//f/9//3//fwAA/3//f/9//3//f/9//3//f/9//3//f/9//3//f/9//3//f/9//3//f/9//3//f/9//3//f/9//3//f/9//3//f/9//3//f/9//3//f/9//3//f/9//3//f/9//3//fzc2NzIWNv9//3//f/9//3//f/9//3//f/9//3//f/9/eT5YNjY6/3//f/9/FjIYMvYt9i03Nv9//3//f/9//3//f/9//3//f/9//3//f/9//3//f/9//3//f/9//3//f9Yp1SnVKfUx/3//f/9//3//f/9//3//f/9//3//f/9//3//f/9//3//f/9//3//f/9//3//f/9//3//f/9//39ZNjk2Nzb/f/9//3//f/9//3//f/9//3//f/9//3//f/9//3//f/9//3//f/9//3//f/9//3//f/9//3//f/9//3//f/9//3//f/9//3//f/9//3//f/9//3//f/9//3//f/9//3//fwAA/3//f/9//3//f/9//3//f/9//3//f/9//3//f/9//3//f/9//3//f/9//3//f/9//3//f/9//3//f/9//3//f/9//3//f/9//3//f/9//3//f/9//3//f/9//3/1NTcyFi4VNv9//3//f/9//3//f/9//3//f/9//3//f/9/eD44Nlg6/3//f/QxNzIXMhYuFy44OvI1/3//f/9//3//f/9//3//f/9//3//f/9//3//f/9//3//f/9//3+TKfct1SnVKfYx/3//f/9//3//f/9//3//f/9//3//f/9//3//f/9//3//f/9//3//f/9//3//f/9//3//f/9/FjJYNlk6WDr/f/9//3//f/9//3//f/9//3//f/9//3//f/9//3//f/9//3//f/9//3//f/9//3//f/9//3//f/9//3//f/9//3//f/9//3//f/9//3//f/9//3//f/9//3//f/9//3//fwAA/3//f/9//3//f/9//3//f/9//3//f/9//3//f/9//3//f/9//3//f/9//3//f/9//3//f/9//3//f/9//3//f/9//3//f/9//3//f/9//3//f/9//3//f/9//38XNhYyODb/f/9//3//f/9//3//f/9//3//f/9//3//f/9/dz5YOlg+/3//f/9/FzI4NhcyFzI3Nv9//3//f/9//3//f/9//3//f/9//3//f/9//3//f/9//3//f/9//3//f/ct9in2LRYyFDr/f/9//3//f/9//3//f/9//3//f/9//3//f/9//3//f/9//3//f/9//3//f/9//3//f/9/WDpYOlk6Fjb/f/9//3//f/9//3//f/9//3//f/9//3//f/9//3//f/9//3//f/9//3//f/9//3//f/9//3//f/9//3//f/9//3//f/9//3//f/9//3//f/9//3//f/9//3//f/9//3//fwAA/3//f/9//3//f/9//3//f/9//3//f/9//3//f/9//3//f/9//3//f/9//3//f/9//3//f/9//3//f/9//3//f/9//3//f/9//3//f/9//3//f/9//3//f/9//38WMjYy9DH/f/9//3//f/9//3//f/9//3//f/9//3//f/9//395Plg+Ezb/fxQ2ODY3Mhcy9S03NvQ1/3//f/9//3//f/9//3//f/9//3//f/9//3//f/9//3//f/9//3+zKRky9in2KfYtNz7/f/9//3//f/9//3//f/9//3//f/9//3//f/9//3//f/9//3//f/9//3//f/9//3//f/9/NzZYOlk2/3//f/9//3//f/9//3//f/9//3//f/9//3//f/9//3//f/9//3//f/9//3//f/9//3//f/9//3//f/9//3//f/9//3//f/9//3//f/9//3//f/9//3//f/9//3//f/9//3//fwAA/3//f/9//3//f/9//3//f/9//3//f/9//3//f/9//3//f/9//3//f/9//3//f/9//3//f/9//3//f/9//3//f/9//3//f/9//3//f/9//3//f/9//3//f/9/9TE3MhYy/3//f/9//3//f/9//3//f/9//3//f/9//3//f/9//3+aQlg6/3//f/9/FzI4NhcyFjIXMv9//3//f/9//3//f/9//3//f/9//3//f/9//3//f/9//3//f/9//3//fxgyFzL2KRcuWT7/f/9//3//f/9//3//f/9//3//f/9//3//f/9//3//f/9//3//f/9//3//f/9//3//f/9/ODY3Mlk+/3//f/9//3//f/9//3//f/9//3//f/9//3//f/9//3//f/9//3//f/9//3//f/9//3//f/9//3//f/9//3//f/9//3//f/9//3//f/9//3//f/9//3//f/9//3//f/9//3//fwAA/3//f/9//3//f/9//3//f/9//3//f/9//3//f/9//3//f/9//3//f/9//3//f/9//3//f/9//3//f/9//3//f/9//3//f/9//3//f/9//3//f/9//3//f9QtODIWLhYysTH/f/9//3//f/9//3//f/9//3//f/9//3//f/9//3+ZQlg6Nj7/f/UtODIWLjg2NzI4NhY2/3//f/9//3//f/9//3//f/9//3//f/9//3//f/9//3//f/9//3//fxcyFzIWLvYpeT41Pv9//3//f7Et/3//f/9//3//f/9//3//f/9//3//f/9//3//f/9//3//f/9//3//f/9/ODJYNhc2/3//f/9//3//f/9//3//f/9//3//f/9//3//f/9//3//f/9//3//f/9//3//f/9//3//f/9//3//f/9//3//f/9//3//f/9//3//f/9//3//f/9//3//f/9//3//f/9//3//fwAA/3//f/9//3//f/9//3//f/9//3//f/9//3//f/9//3//f/9//3//f/9//3//f/9//3//f/9//3//f/9//3//f/9//3//f/9//3//f/9//3//f/9//3//f/9/NzI3NtUx/3//f/9//3//f/9//3//f/9//3//f/9//3//f/9//3+5Rlk6/3//f/9/ODY4NhcyeT4XMjg6/3//f/9//3//f/9//3//f/9//3//f/9//3//f/9//3//f/9//3//fxYyODL2LRgyWDb/f/9//3+SKfYtFjL/f/9//3//f/9//3//f/9//3/0Mf9//3//f/9//3//f/9//3//fxY2WTpZNv9//3//f/9//3//f/9//3//f/9//3//f/9//3//f/9//3//f/9//3//f/9//3//f/9//3//f/9//3//f/9//3//f/9//3//f/9//3//f/9//3//f/9//3//f/9//3//f/9//3//fwAA/3//f/9//3//f/9//3//f/9//3//f/9//3//f/9//3//f/9//3//f/9//3//f/9//3//f/9//3//f/9//3//f/9//3//f/9//3//f/9//3//f/9//3//fxcyFzIVMv9//3//f/9//3//f/9//3//f/9//3//f/9//3//f/9//394Plg6Vzr/fxYyODYXMjcyeT44NhY2/3//f/9//3//f/9//3//f/9//3//f/9//3//f/9//3//f/9//3//fxYyFy4XMvctWTZ6Qv9/kiXVLdYp1SnVLf9//3//f/9//3+xMdUtGDIXMvYt/3//f/9//3//f/9//3//f/YxODZZOhUy/3//f/9//3//f/9//3//f/9//3//f/9//3//f/9//3//f/9//3//f/9//3//f/9//3//f/9//3//f/9//3//f/9//3//f/9//3//f/9//3//f/9//3//f/9//3//f/9//3//fwAA/3//f/9//3//f/9//3//f/9//3//f/9//3//f/9//3//f/9//3//f/9//3//f/9//3//f/9//3//f/9//3//f/9//3//f/9//3//f/9//3//f/9//38WMjcyNzb/f/9//3//f/9//3//f/9//3//f/9//3//f/9//3//f/9//3+aRlg6Vzr/f/9/ODY4NhcymkJYNlc6/3//f/9//3//f/9//3//f/9//3//f/9//3//f/9//3//f/9//3//f/YxGDIXMjgyOTZZOplC/3/VKfYp1SkXMvQ1/3//f/9//3/VMfUt9i31LfYtFTL/f/9//3//f/9//3//f/YxWDZZNv9//3//f/9//3//f/9//3//f/9//3//f/9//3//f/9//3//f/9//3//f/9//3//f/9//3//f/9//3//f/9//3//f/9//3//f/9//3//f/9//3//f/9//3//f/9//3//f/9//3//fwAA/3//f/9//3//f/9//3//f/9//3//f/9//3//f/9//3//f/9//3//f/9//3//f/9//3//f/9//3//f/9//3//f/9//3//f/9//3//f/9//3//f/9/1C0XMjcyFjazLf9//3//f/9//3//f/9//3//f/9//3//f/9//3//f/9//3+ZSnk+WDr/f/YtODYXMhYymUJYNjc2/3//f/9//3//f/9//3//f/9//3//f/9//3//f/9//3//f/9//3//f/YxFzI4Mhcymz43Mpo+1SkXLtUp9ikXMjY2/3//f/9//3/3LfYt1Sn2LRcuFzIVOv9//3//f/9//3//fxcyODJ6PvU1/3//f/9//3//f/9//3//f/9//3//f/9//3//f/9//3//f/9//3//f/9//3//f/9//3//f/9//3//f/9//3//f/9//3//f/9//3//f/9//3//f/9//3//f/9//3//f/9//3//fwAA/3//f/9//3//f/9//3//f/9//3//f/9//3//f/9//3//f/9//3//f/9//3//f/9//3//f/9//3//f/9//3//f/9//3//f/9//3//f/9//3//f/9//383Mjg2FTb/f/9//3//f/9//3//f/9//3//f/9//3//f/9//3//f/9//3//f5lCeT7/f/9/NzI4NhY2/395Plk6NTr/f/9//3//f/9//3//f/9//3//f/9//3//f/9//3//f/9//3//f/YxODI4Mjg2mkJ5Pnk69y33LRcu9ikXMjc2/3//f/9/1SkXLhcu/3/1LRcyGDI3Pv9//3//f/9//3//fzg6WTZ5Ov9//3//f/9//3//f/9//3//f/9//3//f/9//3//f/9//3//f/9//3//f/9//3//f/9//3//f/9//3//f/9//3//f/9//3//f/9//3//f/9//3//f/9//3//f/9//3//f/9//3//fwAA/3//f/9//3//f/9//3//f/9//3//f/9//3//f/9//3//f/9//3//f/9//3//f/9//3//f/9//3//f/9//3//f/9//3//f/9//3//f/9//3//f/9/FzI3Mhcy/3//f/9//3//f/9//3//f/9//3//f/9//3//f/9//3//f/9//3/aUvtOeT7/fxcyODY4NhU2/394Pjg2/3//f/9//3//f/9//3//f/9//3//f/9//3//f/9//3//f/9//3//f/9/ODI4Mjc2/3+aRnk+9ikXLvYt9i0XMjg2NTr/f/QtNzL2LfUx/3//f/ctGC54Ov9//3//f/9//3//f3o+WTpYOvU1/3//f/9//3//f/9//3//f/9//3//f/9//3//f/9//3//f/9//3//f/9//3//f/9//3//f/9//3//f/9//3//f/9//3//f/9//3//f/9//3//f/9//3//f/9//3//f/9//3//fwAA/3//f/9//3//f/9//3//f/9//3//f/9//3//f/9//3//f/9//3//f/9//3//f/9//3//f/9//3//f/9//3//f/9//3//f/9//3//f/9//3//f/YtODY4NhY2/3//f/9//3//f/9//3//f/9//3//f/9//3//f/9//3//f/9//3//f7pKeDp6Pjc2NzI4NvUx/395Qlg2Vz7/f/9//3//f/9//3//f/9//3//f/9//3//f/9//3//f/9//3//f/9/OTIXMjg2/3//f1k69i33LTgyFy44MjgyVz7/f/9/FzIXMvQx/3//f/9/GDJYNnhG/3//f/9//3//fzc2WTpZOv9//3//f/9//3//f/9//3//f/9//3//f/9//3//f/9//3//f/9//3//f/9//3//f/9//3//f/9//3//f/9//3//f/9//3//f/9//3//f/9//3//f/9//3//f/9//3//f/9//3//fwAA/3//f/9//3//f/9//3//f/9//3//f/9//3//f/9//3//f/9//3//f/9//3//f/9//3//f/9//3//f/9//3//f/9//3//f/9//3//f/9//3/TMRcyFzI4NvM1/3//f/9//3//f/9//3//f/9//3//f/9//3//f/9//3//f/9//3//f9tOWDp5OhcyODY4Nv9//3+7Rlg2WD7/f/9//3//f/9//3//f/9//3//f/9//3//f/9//3//f/9//3//f/9/GDI4Njg2/3+WQlg61SkXLhcyODYXMjgyWD7/f9UpODIXMvQx/3//fxc+NzY3MrpGVkb/f/9//3/1NVg6ODZYOvIx/3//f/9//3//f/9//3//f/9//3//f/9//3//f/9//3//f/9//3//f/9//3//f/9//3//f/9//3//f/9//3//f/9//3//f/9//3//f/9//3//f/9//3//f/9//3//f/9//3//fwAA/3//f/9//3//f/9//3//f/9//3//f/9//3//f/9//3//f/9//3//f/9//3//f/9//3//f/9//3//f/9//3//f/9//3//f/9//3//f/9//3//fzgyNzb1Nf9//3//f/9//3//f/9//3//f/9//3//f/9//3//f/9//3//f/9//3//f7pKeT5ZNjgyODI4NvY1/3+ZRno+Nzr/f/9//3//f/9//3//f/9//3//f/9//3//f/9//3//f/9//3//f/9/ODYYMjg2FTr/f3k+Fy4WLjcyFzb/fxcyej5ZOjgyFzIYMv9//3//f/9/Vz5YNppC/3//f/9//3//fzg2eT5YPv9//3//f/9//3//f/9//3//f/9//3//f/9//3//f/9//3//f/9//3//f/9//3//f/9//3//f/9//3//f/9//3//f/9//3//f/9//3//f/9//3//f/9//3//f/9//3//f/9//3//fwAA/3//f/9//3//f/9//3//f/9//3//f/9//3//f/9//3//f/9//3//f/9//3//f/9//3//f/9//3//f/9//3//f/9//3//f/9//3//f/9//38XMjc2FTb/f/9//3//f/9//3//f/9//3//f/9//3//f/9//3//f/9//3//f/9//3//f9pOeD5ZOhYyODI3Mv9//3//f1g6eUIVPv9//3//f/9//3//f/9//3//f/9//3//f/9//3//f/9//3//f/9/9i04MjcyFTr/f/9/9i0XLhcuFjIXNjg2ODZ5OvYtODIYLv9//3//f/9//39YOng6eEL/f/9//3/1LTk2WTpYOv9//3//f/9//3//f/9//3//f/9//3//f/9//3//f/9//3//f/9//3//f/9//3//f/9//3//f/9//3//f/9//3//f/9//3//f/9//3//f/9//3//f/9//3//f/9//3//f/9//3//fwAA/3//f/9//3//f/9//3//f/9//3//f/9//3//f/9//3//f/9//3//f/9//3//f/9//3//f/9//3//f/9//3//f/9//3//f/9//3//f/9/FjI3NjY2/3//f/9//3//f/9//3//f/9//3//f/9//3//f/9//3//f/9//3//f/9//3//f7lKmUI4NjgyODI4Nv9//3/8VnlCeUL/f/9//3//f/9//3//f/9//3//f/9//3//f/9//3//f/9//3//f/9/9i0XMjgyFjb/f/9//38XLhcyFjL/f1g2WTpZOhcyGDI4NtQx/3//f/9//3//f5lCukaYSv9//3//fzk2eT43Nv9//3//f/9//3//f/9//3//f/9//3//f/9//3//f/9//3//f/9//3//f/9//3//f/9//3//f/9//3//f/9//3//f/9//3//f/9//3//f/9//3//f/9//3//f/9//3//f/9//3//fwAA/3//f/9//3//f/9//3//f/9//3//f/9//3//f/9//3//f/9//3//f/9//3//f/9//3//f/9//3//f/9//3//f/9//3//f/9//3//f9QtODIXNhY20y3/f/9//3//f/9//3//f/9//3//f/9//3//f/9//3//f/9//3//f/9//3//f/9/mUI4NhYuODIXMv9//3//f7pKeD43Pv9//3//f/9//3//f/9//3//f/9//3//f/9//3//f/9//3//f/9/9S04MhgyNzb/f/9/1S0XLvctFzKzKf9/WTpZOvYtGDI4Mv9//3//f/9//3//f3lCmULaTv9//38WMno6WDY3Niwx/3//f/9//3//f/9//3//f/9//3//f/9//3//f/9//3//f/9//3//f/9//3//f/9//3//f/9//3//f/9//3//f/9//3//f/9//3//f/9//3//f/9//3//f/9//3//f/9//3//fwAA/3//f/9//3//f/9//3//f/9//3//f/9//3//f/9//3//f/9//3//f/9//3//f/9//3//f/9//3//f/9//3//f/9//3//f/9//3//fxc2FjI3NvU5/3//f/9//3//f/9//3//f/9//3//f/9//3//f/9//3//f/9//3//f/9//3//f/9/uko3MhcyNzIXNv9//3//f7pKVzb/f/9//3//f/9//3//f/9//3//f/9//3//f/9//3//f/9//3//f/9//38XMjk2FjL/f/9//3/3LRgyFzL/f/9/eT56PvYtFzI5Nv9//3//f/9//3//f5lKmka6Sv9//3//fzk2eTo3Nv9//3//f/9//3//f/9//3//f/9//3//f/9//3//f/9//3//f/9//3//f/9//3//f/9//3//f/9//3//f/9//3//f/9//3//f/9//3//f/9//3//f/9//3//f/9//3//f/9//3//fwAA/3//f/9//3//f/9//3//f/9//3//f/9//3//f/9//3//f/9//3//f/9//3//f/9//3//f/9//3//f/9//3//f/9//3//f/9//3//fxcyFzL0Lf9//3//f/9//3//f/9//3//f/9//3//f/9//3//f/9//3//f/9//3//f/9//3//f/9/20o3NvYtODb2Mf9//3//f5lKWDpXPv9//3//f/9//3//f/9//3//f/9//3//f/9//3//f/9//3//f/9/9S04MhgyNzb/f/9//3/2LfctGDL1Mf9/eEKaPvYtFzIYMv9//3//f/9//3//f/9/eUK6SpdK/3/1MTk2eTpYOv9//3//f/9//3//f/9//3//f/9//3//f/9//3//f/9//3//f/9//3//f/9//3//f/9//3//f/9//3//f/9//3//f/9//3//f/9//3//f/9//3//f/9//3//f/9//3//f/9//3//fwAA/3//f/9//3//f/9//3//f/9//3//f/9//3//f/9//3//f/9//3//f/9//3//f/9//3//f/9//3//f/9//3//f/9//3//f/9//383Njc2FzL/f/9//3//f/9//3//f/9//3//f/9//3//f/9//3//f/9//3//f/9//3//f/9//3//f/9//38XMhcyNzIWNv9//3//f/9/mUZ4QjU+/3//f/9//3//f/9//3//f/9//3//f/9//3//f/9//3//f/9//384Mjk2ODb/f/9//3/2LRcyGDL/f/9/mUZYOhYuFzI5NvQ1/3//f/9//3//f/9/mEbaSrlO/3//fzk2WTo3Ov9//3//f/9//3//f/9//3//f/9//3//f/9//3//f/9//3//f/9//3//f/9//3//f/9//3//f/9//3//f/9//3//f/9//3//f/9//3//f/9//3//f/9//3//f/9//3//f/9//3//fwAA/3//f/9//3//f/9//3//f/9//3//f/9//3//f/9//3//f/9//3//f/9//3//f/9//3//f/9//3//f/9//3//f/9//3//f/9/9TE3Nhcy9TH/f/9//3//f/9//3//f/9//3//f/9//3//f/9//3//f/9//3//f/9//3//f/9//3//f/9/204XMvctODL2Mf9//3//f/9/mUZYPnZC/3//f/9//3//f/9//3//f/9//3//f/9//3//f/9//3//f/9/1S04MhgyODb0Nf9//3//fxcyGDL2Mf9/+1K7RvYtFy44Mv9//3//f/9//3//f/9/mUr7TtpO/38XMjk2WDpXOv9//3//f/9//3//f/9//3//f/9//3//f/9//3//f/9//3//f/9//3//f/9//3//f/9//3//f/9//3//f/9//3//f/9//3//f/9//3//f/9//3//f/9//3//f/9//3//f/9//3//fwAA/3//f/9//3//f/9//3//f/9//3//f/9//3//f/9//3//f/9//3//f/9//3//f/9//3//f/9//3//f/9//3//f/9//3//f/UxNzY4NhY6/3//f/9//3//f/9//3//f/9//3//f/9//3//f/9//3//f/9//3//f/9//3//f/9//3//f/9//FYXMhcyODb/f/9//3//f/9/ukqaQlc+/3//f/9//3//f/9//3//f/9//3//f/9//3//f/9//3//f/9//38XMjgyNzb/f/9//3//fxcyFy44NvQx/3/bShcyFzJYOhY2/3//f/9//3//f/9//3+aRtpKmUb/fzk2ej43Nv9//3//f/9//3//f/9//3//f/9//3//f/9//3//f/9//3//f/9//3//f/9//3//f/9//3//f/9//3//f/9//3//f/9//3//f/9//3//f/9//3//f/9//3//f/9//3//f/9//3//fwAA/3//f/9//3//f/9//3//f/9//3//f/9//3//f/9//3//f/9//3//f/9//3//f/9//3//f/9//3//f/9//3//f/9//3/SMTc2NzI4NtMx/3//f/9//3//f/9//3//f/9//3//f/9//3//f/9//3//f/9//3//f/9//3//f/9//3//f/9//FI3MhcyODYWMv9//3//f/9/2k5YPnhCNEL/f/9//3//f/9//3//f/9//3//f/9//3//f/9//3//f/9//383MhcyODb1Nf9//3//f/YxGC4XMhYy/3/bThYuGDIXMhY2/3//f/9//3//f/9//3+ZSrlGuko4Njk2WTo3Nv9//3//f/9//3//f/9//3//f/9//3//f/9//3//f/9//3//f/9//3//f/9//3//f/9//3//f/9//3//f/9//3//f/9//3//f/9//3//f/9//3//f/9//3//f/9//3//f/9//3//fwAA/3//f/9//3//f/9//3//f/9//3//f/9//3//f/9//3//f/9//3//f/9//3//f/9//3//f/9//3//f/9//3//f/9//3//fzcyODb0Nf9//3//f/9//3//f/9//3//f/9//3//f/9//3//f/9//3//f/9//3//f/9//3//f/9//3//f/9//38WMhcyNzL/f/9//3//f/9//3+ZRng+/3//f/9//3//f/9//3//f/9//3//f/9//3//f/9//3//f/9//38WMjgyODb/f/9//3//f/9/GDI4Mjgy/3+ZRlg6Fy43Mhc2/3//f/9//3//f/9//3/ZTvtO205YNlk2m0I3Nv9//3//f/9//3//f/9//3//f/9//3//f/9//3//f/9//3//f/9//3//f/9//3//f/9//3//f/9//3//f/9//3//f/9//3//f/9//3//f/9//3//f/9//3//f/9//3//f/9//3//fwAA/3//f/9//3//f/9//3//f/9//3//f/9//3//f/9//3//f/9//3//f/9//3//f/9//3//f/9//3//f/9//3//f/9//384Njc2FjL/f/9//3//f/9//3//f/9//3//f/9//3//f/9//3//f/9//3//f/9//3//f/9//3//f/9//3//f/9/21IXMhcyNzb1Mf9//3//f/9//3+YRlg+Vz7/f/9//3//f/9//3//f/9//3//f/9//3//f/9//3//f/9/AEIXMjgyODb1Nf9//3//f/YxNzYXLhcyFjL/f1g+FzIXMjg2/3//f/9//3//f/9//3//f9lO/E43Njg2WTY2Nv9//3//f/9//3//f/9//3//f/9//3//f/9//3//f/9//3//f/9//3//f/9//3//f/9//3//f/9//3//f/9//3//f/9//3//f/9//3//f/9//3//f/9//3//f/9//3//f/9//3//fwAA/3//f/9//3//f/9//3//f/9//3//f/9//3//f/9//3//f/9//3//f/9//3//f/9//3//f/9//3//f/9//3//f/9/FzY4NjY2/3//f/9//3//f/9//3//f/9//3//f/9//3//f/9//3//f/9//3//f/9//3//f/9//3//f/9//3//f/9//38WMjcyNzL/f/9//3//f/9//3//f3k+mEb/f/9//3//f/9//3//f/9//3//f/9//3//f/9//3//f/9//3/2MTgyODb/f/9//3//f/9/VzoYMhcuODb/f3k+Fy44Mhc2/3//f/9//3//f/9//3//f7lK/E5ZOjg2ejo2Nv9//3//f/9//3//f/9//3//f/9//3//f/9//3//f/9//3//f/9//3//f/9//3//f/9//3//f/9//3//f/9//3//f/9//3//f/9//3//f/9//3//f/9//3//f/9//3//f/9//3//fwAA/3//f/9//3//f/9//3//f/9//3//f/9//3//f/9//3//f/9//3//f/9//3//f/9//3//f/9//3//f/9//3//fxYyFzY3MvU1/3//f/9//3//f/9//3//f/9//3//f/9//3//f/9//3//f/9//3//f/9//3//f/9//3//f/9//3//f/9/eUoXNhYuODb0Nf9//3//f/9//3//f5lGeD7/f/9//3//f/9//3//f/9//3//f/9//3//f/9//3//f/9//3//fxcyGDYVMv9//3//f/9//38XMhgyFzL/f3k+Fy4XLjg2FTb/f/9//3//f/9//3//f5hG+043Njg2eTpYOv9//3//f/9//3//f/9//3//f/9//3//f/9//3//f/9//3//f/9//3//f/9//3//f/9//3//f/9//3//f/9//3//f/9//3//f/9//3//f/9//3//f/9//3//f/9//3//f/9//3//fwAA/3//f/9//3//f/9//3//f/9//3//f/9//3//f/9//3//f/9//3//f/9//3//f/9//3//f/9//3//f/9//3/2MTc2FzIXNv9//3//f/9//3//f/9//3//f/9//3//f/9//3//f/9//3//f/9//3//f/9//3//f/9//3//f/9//3//f/9//3/2MTcyFzL/f/9//3//f/9//3//f7pOeT53Qv9//3//f/9//3//f/9//3//f/9//3//f/9//3//f/9//3/1LTgyFzIWNv9//3//f/9//384MhgyFzI3Nv9/9i0XMhcy/3//f/9//3//f/9//3//f/9/+044NhcueTpYOv9//3//f/9//3//f/9//3//f/9//3//f/9//3//f/9//3//f/9//3//f/9//3//f/9//3//f/9//3//f/9//3//f/9//3//f/9//3//f/9//3//f/9//3//f/9//3//f/9//3//fwAA/3//f/9//3//f/9//3//f/9//3//f/9//3//f/9//3//f/9//3//f/9//3//f/9//3//f/9//3//f/9/9TE4MjYyODbTMf9//3//f/9//3//f/9//3//f/9//3//f/9//3//f/9//3//f/9//3//f/9//3//f/9//3//f/9//3//f/9/FjYXMhYuNzbSMf9//3//f/9//3//f/9/eT55QndG/3//f/9//3//f/9//3//f/9//3//f/9//3//f/9//3//fxcuFzIWMv9//3//f/9//383Njg2FzI3Nno+9ikWLjgyFTb/f/9//3//f/9//3//f/9/21I4NjgyODJXOv9//3//f/9//3//f/9//3//f/9//3//f/9//3//f/9//3//f/9//3//f/9//3//f/9//3//f/9//3//f/9//3//f/9//3//f/9//3//f/9//3//f/9//3//f/9//3//f/9//3//fwAA/3//f/9//3//f/9//3//f/9//3//f/9//3//f/9//3//f/9//3//f/9//3//f/9//3//f/9//3//f/9/FzI3Mjg69TH/f/9//3//f/9//3//f/9//3//f/9//3//f/9//3//f/9//3//f/9//3//f/9//3//f/9//3//f/9//3//f/9//38XMjgyFjL/f/9//3//f/9//3//f/9/ukp5Pv9//3//f/9//3//f/9//3//f/9//3//f/9//3//f/9//3//fxgyFzL/f/9//3//f/9//3//fzc2NzIXMno+9y0XMhcu/3//f/9//3//f/9//3//f/9/uk5ZOjgyODY3Nv9//3//f/9//3//f/9//3//f/9//3//f/9//3//f/9//3//f/9//3//f/9//3//f/9//3//f/9//3//f/9//3//f/9//3//f/9//3//f/9//3//f/9//3//f/9//3//f/9//3//fwAA/3//f/9//3//f/9//3//f/9//3//f/9//3//f/9//3//f/9//3//f/9//3//f/9//3//f/9//3//f/9/NzI4NvY1/3//f/9//3//f/9//3//f/9//3//f/9//3//f/9//3//f/9//3//f/9//3//f/9//3//f/9//3//f/9//3//f/9/9DEYMhcuFjL/f/9//3//f/9//3//f/9/+laZQnhC/3//f/9//3//f/9//3//f/9//3//f/9//3//f/9//3//fxcyFzL2Mf9//3//f/9//38VPjg6Fi44Mhgy9y32LRYuFjb/f/9//3//f/9//3//f/9//38XNjgyODI3Nv9//3//f/9//3//f/9//3//f/9//3//f/9//3//f/9//3//f/9//3//f/9//3//f/9//3//f/9//3//f/9//3//f/9//3//f/9//3//f/9//3//f/9//3//f/9//3//f/9//3//fwAA/3//f/9//3//f/9//3//f/9//3//f/9//3//f/9//3//f/9//3//f/9//3//f/9//3//f/9//3//fzc2ODYXNv9//3//f/9//3//f/9//3//f/9//3//f/9//3//f/9//3//f/9//3//f/9//3//f/9//3//f/9//3//f/9//3//f/9//38XMhgy9TH/f/9//3//f/9//3//f/9//3+6Tnk+d0L/f/9//3//f/9//3//f/9//3//f/9//3//f/9//3//fxcyFzIXMv9//3//f/9//3//fzc6ODYXMjk29i33LRYuFjb/f/9//3//f/9//3//f/9//38XNhcyOTY3Nv9//3//f/9//3//f/9//3//f/9//3//f/9//3//f/9//3//f/9//3//f/9//3//f/9//3//f/9//3//f/9//3//f/9//3//f/9//3//f/9//3//f/9//3//f/9//3//f/9//3//fwAA/3//f/9//3//f/9//3//f/9//3//f/9//3//f/9//3//f/9//3//f/9//3//f/9//3//f/9//38WNjg2Nzb/f/9//3//f/9//3//f/9//3//f/9//3//f/9//3//f/9//3//f/9//3//f/9//3//f/9//3//f/9//3//f/9//3//f/9/9S0YMhcu9jX/f/9//3//f/9//3//f/9//3//f3g+eD53Pv9//3//f/9//3//f/9//3//f/9//3//f/9//3//f/ctFzIWMv9//3//f/9//3//f/9/GTY3Mhgy9i32KRcy9TH/f/9//3//f/9//3//f/9//3/2MRcyODYWNv9//3//f/9//3//f/9//3//f/9//3//f/9//3//f/9//3//f/9//3//f/9//3//f/9//3//f/9//3//f/9//3//f/9//3//f/9//3//f/9//3//f/9//3//f/9//3//f/9//3//fwAA/3//f/9//3//f/9//3//f/9//3//f/9//3//f/9//3//f/9//3//f/9//3//f/9//3//f/9/FjJYOjg2FTb/f/9//3//f/9//3//f/9//3//f/9//3//f/9//3//f/9//3//f/9//3//f/9//3//f/9//3//f/9//3//f/9//3//f/9//38YMhcy9TX/f/9//3//f/9//3//f/9//3//f/9/WDpYPv9//3//f/9//3//f/9//3//f/9//3//f/9//3//fxcyFy4XMv9//3//f/9//3//f/9//384Mhcy9i32LfYtFzb/f/9//3//f/9//3//f/9//3//fxcuODIWMv9//3//f/9//3//f/9//3//f/9//3//f/9//3//f/9//3//f/9//3//f/9//3//f/9//3//f/9//3//f/9//3//f/9//3//f/9//3//f/9//3//f/9//3//f/9//3//f/9//3//fwAA/3//f/9//3//f/9//3//f/9//3//f/9//3//f/9//3//f/9//3//f/9//3//f/9//3//f/UxODo3NhY28zn/f/9//3//f/9//3//f/9//3//f/9//3//f/9//3//f/9//3//f/9//3//f/9//3//f/9//3//f/9//3//f/9//3//f/9/FjI4Mhcu9TH/f/9//3//f/9//3//f/9//3//f/9/uUo4Ong+/3//f/9//3//f/9//3//f/9//3//f/9//3//f/Yt9zEXMv9//3//f/9//3//f/9/FTY5NhYu9y3VKfct9jH/f/9//3//f/9//3//f/9//3/1MTcyGDIWMv9//3//f/9//3//f/9//3//f/9//3//f/9//3//f/9//3//f/9//3//f/9//3//f/9//3//f/9//3//f/9//3//f/9//3//f/9//3//f/9//3//f/9//3//f/9//3//f/9//3//fwAA/3//f/9//3//f/9//3//f/9//3//f/9//3//f/9//3//f/9//3//f/9//3//f/9//3/2NTc2ODY3NhQ2/3//f/9//3//f/9//3//f/9//3//f/9//3//f/9//3//f/9//3//f/9//3//f/9//3//f/9//3//f/9//3//f/9//3//f/9//384Mjgy9TH/f/9//3//f/9//3//f/9//3//f/9/uVKaRlk6Vz7/f/9//3//f/9//3//f/9//3//f/9//3//f/cx9y0XNv9//3//f/9//3//f/9//384Njcy9y32LfYtFzb/f/9//3//f/9//3//f/9//3//fxcyOTYWMv9//3//f/9//3//f/9//3//f/9//3//f/9//3//f/9//3//f/9//3//f/9//3//f/9//3//f/9//3//f/9//3//f/9//3//f/9//3//f/9//3//f/9//3//f/9//3//f/9//3//fwAA/3//f/9//3//f/9//3//f/9//3//f/9//3//f/9//3//f/9//3//f/9//3//f/9/8zU3Ojc2ODr0Nf9//3//f/9//3//f/9//3//f/9//3//f/9//3//f/9//3//f/9//3//f/9//3//f/9//3//f/9//3//f/9//3//f/9//3//f/9/FjI4MhcuFjb/f/9//3//f/9//3//f/9//3//f/9//394RnlCWDpXPlRG/3//f/9//3//f/9//3//f/9//3//f9YtFi71Mf9//3//f/9//3//f/9//39XOhcyFzLVKdYt9jH/f/9//3//f/9//3//f/9//38WNjg2ODZYOlZC/3//f/9//3//f/9//3//f/9//3//f/9//3//f/9//3//f/9//3//f/9//3//f/9//3//f/9//3//f/9//3//f/9//3//f/9//3//f/9//3//f/9//3//f/9//3//f/9//3//fwAA/3//f/9//3//f/9//3//f/9//3//f/9//3//f/9//3//f/9//3//f/9//3//f/9//382Njg2Fjb/f/9//3//f/9//3//f/9//3//f/9//3//f/9//3//f/9//3//f/9//3//f/9//3//f/9//3//f/9//3//f/9//3//f/9//3//f/9/FzYYMjg2NTb/f/9//3//f/9//3//f/9//3//f/9//3//f3hGekI3NldC/3//f/9//3//f/9//3//f/9//3//f/Yx9i3/f/9//3//f/9//3//f/9//3//fzk2Fi7WLfYtFzLzNf9//3//f/9//3//f/9//3//f1g2ODY4Ov9//3//f/9//3//f/9//3//f/9//3//f/9//3//f/9//3//f/9//3//f/9//3//f/9//3//f/9//3//f/9//3//f/9//3//f/9//3//f/9//3//f/9//3//f/9//3//f/9//3//fwAA/3//f/9//3//f/9//3//f/9//3//f/9//3//f/9//3//f/9//3//f/9//3//fxY2ODY3NhY2/3//f/9//3//f/9//3//f/9//3//f/9//3//f/9//3//f/9//3//f/9//3//f/9//3//f/9//3//f/9//3//f/9//3//f/9//3//f/9/FzI4NhcyVj7/f/9//3//f/9//3//f/9//3//f/9//3//f/9/mUp6Qjg6Vz41Pv9//3//f/9//3//f/9//3//f/YtFzLULf9//3//f/9//3//f/9//3//fxcyGC7VKdYt1S3/f/9//3//f/9//3//f/9//38WNlk2NzI4OrlK/3//f/9//3//f/9//3//f/9//3//f/9//3//f/9//3//f/9//3//f/9//3//f/9//3//f/9//3//f/9//3//f/9//3//f/9//3//f/9//3//f/9//3//f/9//3//f/9//3//fwAA/3//f/9//3//f/9//3//f/9//3//f/9//3//f/9//3//f/9//3//f/9//3//fzc2ODYWNv9//3//f/9//3//f/9//3//f/9//3//f/9//3//f/9//3//f/9//3//f/9//3//f/9//3//f/9//3//f/9//3//f/9//3//f/9//3//f/9/WDYXMhcyeEL/f/9//3//f/9//3//f/9//3//f/9//3//f/9//3+YRrpGWDpYPjY+/3//f/9//3//f/9//3+zJRYy9i3/f/9//3//f/9//3//f/9//3//f/9/FzLWKbUp9i3zNf9//3//f/9//3//f/9//3//fzcyWDo3NrpO/3//f/9//3//f/9//3//f/9//3//f/9//3//f/9//3//f/9//3//f/9//3//f/9//3//f/9//3//f/9//3//f/9//3//f/9//3//f/9//3//f/9//3//f/9//3//f/9//3//fwAA/3//f/9//3//f/9//3//f/9//3//f/9//3//f/9//3//f/9//3//f/9//383Njg2Fzb/f/9//3//f/9//3//f/9//3//f/9//3//f/9//3//f/9//3//f/9//3//f/9//3//f/9//3//f/9//3//f/9//3//f/9//3//f/9//3//f/9/ODI4MhcyeEL/f/9//3//f/9//3//f/9//3//f/9//3//f/9//3//f5hKukZYPjg2NzY3OhU2/3//f/9/sy3VLfYt9TGyMf9//3//f/9//3//f/9//3//f/9/9i3VKdUt1Sn/f/9//3//f/9//3//f/9//3/1MTk2NzY4NttS/3//f/9//3//f/9//3//f/9//3//f/9//3//f/9//3//f/9//3//f/9//3//f/9//3//f/9//3//f/9//3//f/9//3//f/9//3//f/9//3//f/9//3//f/9//3//f/9//3//fwAA/3//f/9//3//f/9//3//f/9//3//f/9//3//f/9//3//f/9//3//f/9/FjZYNjc2/3//f/9//3//f/9//3//f/9//3//f/9//3//f/9//3//f/9//3//f/9//3//f/9//3//f/9//3//f/9//3//f/9//3//f/9//3//f/9//3//f/9/ODY4MhcyeUL/f/9//3//f/9//3//f/9//3//f/9//3//f/9//3//f/9//3//f1g+OTo3Mlg2NzYXMvUt/38WLhcy0zH/f/9//3//f/9//3//f/9//3//f/9/FS72LdUt9i3TMf9//3//f/9//3//f/9//3//fzgyWTo4Nv9/2Vb/f/9//3//f/9//3//f/9//3//f/9//3//f/9//3//f/9//3//f/9//3//f/9//3//f/9//3//f/9//3//f/9//3//f/9//3//f/9//3//f/9//3//f/9//3//f/9//3//fwAA/3//f/9//3//f/9//3//f/9//3//f/9//3//f/9//3//f/9//3//fxY2NzYXNhY6/3//f/9//3//f/9//3//f/9//3//f/9//3//f/9//3//f/9//3//f/9//3//f/9//3//f/9//3//f/9//3//f/9//3//f/9//3//f/9//3//f/9/FzI4Nhcuu0pVQv9//3//f/9//3//f/9//3//f/9//3//f/9//3//f/9//3//f/9/mUZYOjc2ODYXMhcu9y0XMvQx/3//f/9//3//f/9//3//f/9//3//f/9//3/2LfYt9inVMf9//3//f/9//3//f/9//382Nlg2eT55OnhG/3//f/9//3//f/9//3//f/9//3//f/9//3//f/9//3//f/9//3//f/9//3//f/9//3//f/9//3//f/9//3//f/9//3//f/9//3//f/9//3//f/9//3//f/9//3//f/9//3//fwAA/3//f/9//3//f/9//3//f/9//3//f/9//3//f/9//3//f/9//38WNjg2NzY3Ov9//3//f/9//3//f/9//3//f/9//3//f/9//3//f/9//3//f/9//3//f/9//3//f/9//3//f/9//3//f/9//3//f/9//3//f/9//3//f/9//3//f/UxODYXMhcyeD7/f/9//3//f/9//3//f/9//3//f/9//3//f/9//3//f/9//3//f/9//3//f/9/uUZYOhc2/39XQv9//3//f/9//3//f/9//3//f/9//3//f/9//3//f/cx9i32Mf9//3//f/9//3//f/9//3//fzgyWTpYNv9/2lL/f/9//3//f/9//3//f/9//3//f/9//3//f/9//3//f/9//3//f/9//3//f/9//3//f/9//3//f/9//3//f/9//3//f/9//3//f/9//3//f/9//3//f/9//3//f/9//3//fwAA/3//f/9//3//f/9//3//f/9//3//f/9//3//f/9//3//f/9/FTI4Ojc2NzryNf9//3//f/9//3//f/9//3//f/9//3//f/9//3//f/9//3//f/9//3//f/9//3//f/9//3//f/9//3//f/9//3//f/9//3//f/9//3//f/9//3//fxc2ODI4NhYymkZVRv9//3//f/9//3//f/9//3//f/9//3//f/9//3//f/9//3//f/9//3//f/9//3//f/9//3//f/9//3//f/9//3//f/9//3//f/9//3//f/9//3+zMfYx1Sn3MdMx/3//f/9//3//f/9//3/0MTg2ODZZOjc+2lb/f/9//3//f/9//3//f/9//3//f/9//3//f/9//3//f/9//3//f/9//3//f/9//3//f/9//3//f/9//3//f/9//3//f/9//3//f/9//3//f/9//3//f/9//3//f/9//3//fwAA/3//f/9//3//f/9//3//f/9//3//f/9//3//f/9//3//fxU2Vzo3Nv9//3//f/9//3//f/9//3//f/9//3//f/9//3//f/9//3//f/9//3//f/9//3//f/9//3//f/9//3//f/9//3//f/9//3//f/9//3//f/9//3//f/9//3//f/UtODY4Mjc2mkb/f/9//3//f/9//3//f/9//3//f/9//3//f/9//3//f/9//3//f/9//3//f/9//3//f/9//3//f/9//3//f/9//3//f/9//3//f/9//3//f/9//3//f9Qt9zH3Nf9//3//f/9//3//f/9//3//fzgyWTZ5Ov9/2lL/f/9//3//f/9//3//f/9//3//f/9//3//f/9//3//f/9//3//f/9//3//f/9//3//f/9//3//f/9//3//f/9//3//f/9//3//f/9//3//f/9//3//f/9//3//f/9//3//fwAA/3//f/9//3//f/9//3//f/9//3//f/9//3//f/9//3/1MTg6NzY3OvQ1/3//f/9//3//f/9//3//f/9//3//f/9//3//f/9//3//f/9//3//f/9//3//f/9//3//f/9//3//f/9//3//f/9//3//f/9//3//f/9//3//f/9//3//fxYyODY4Mjc2ukY2Qv9//3//f/9//3//f/9//3//f/9//3//f/9//3//f/9//3//f/9//3//f/9//3//f/9//3//f/9//3//f/9//3//f/9//3//f/9//3//f/9//3//f/9/V0L/f/9//3//f/9//3//f/9//3//fxcuODJ5PnhC+lLZUv9//3//f/9//3//f/9//3//f/9//3//f/9//3//f/9//3//f/9//3//f/9//3//f/9//3//f/9//3//f/9//3//f/9//3//f/9//3//f/9//3//f/9//3//f/9//3//fwAA/3//f/9//3//f/9//3//f/9//3//f/9//3//f/9/FjZYOjc2WDr/f/9//3//f/9//3//f/9//3//f/9//3//f/9//3//f/9//3//f/9//3//f/9//3//f/9//3//f/9//3//f/9//3//f/9//3//f/9//3//f/9//3//f/9//3//fxYyWDY3Mlg6mkL/f/9//3//f/9//3//f/9//3//f/9//3//f/9//3//f/9//3//f/9//3//f/9//3//f/9//3//f/9//3//f/9//3//f/9//3//f/9//3//f/9//3//f/9//3//f/9//3//f/9//3//f/9//3//f1k2WTpYOrlGuU7/f/9//3//f/9//3//f/9//3//f/9//3//f/9//3//f/9//3//f/9//3//f/9//3//f/9//3//f/9//3//f/9//3//f/9//3//f/9//3//f/9//3//f/9//3//f/9//3//fwAA/3//f/9//3//f/9//3//f/9//3//f/9//3//f/U1ODo3Njc69DX/f/9//3//f/9//3//f/9//3//f/9//3//f/9//3//f/9//3//f/9//3//f/9//3//f/9//3//f/9//3//f/9//3//f/9//3//f/9//3//f/9//3//f/9//3//fzc2NzI4Mjc2eUI1Pv9//3//f/9//3//f/9//3//f/9//3//f/9//3//f/9//3//f/9//3//f/9//3//f/9//3//f/9//3//f/9//3//f/9//3//f/9//3//f/9//3//f/9//3//f/9//3//f/9//3//f/9//3//fxcyWDZ5PplG+lLaTv9//3//f/9//3//f/9//3//f/9//3//f/9//3//f/9//3//f/9//3//f/9//3//f/9//3//f/9//3//f/9//3//f/9//3//f/9//3//f/9//3//f/9//3//f/9//3//fwAA/3//f/9//3//f/9//3//f/9//3//f/9//38WOlg6Nzb/f/9//3//f/9//3//f/9//3//f/9//3//f/9//3//f/9//3//f/9//3//f/9//3//f/9//3//f/9//3//f/9//3//f/9//3//f/9//3//f/9//3//f/9//3//f/9//3//fxYyNzY4Mjg2eT7/f/9//3//f/9//3//f/9//3//f/9//3//f/9//3//f/9//3//f/9//3//f/9//3//f/9//3//f/9//3//f/9//3//f/9//3//f/9//3//f/9//3//f/9//3//f/9//3//f/9//3//f/9//3//fxYuWTZ5Pv9/uUr6Uv9//3//f/9//3//f/9//3//f/9//3//f/9//3//f/9//3//f/9//3//f/9//3//f/9//3//f/9//3//f/9//3//f/9//3//f/9//3//f/9//3//f/9//3//f/9//3//fwAA/3//f/9//3//f/9//3//f/9//3//f/9/FzpYOjc2VzoTOv9//3//f/9//3//f/9//3//f/9//3//f/9//3//f/9//3//f/9//3//f/9//3//f/9//3//f/9//3//f/9//3//f/9//3//f/9//3//f/9//3//f/9//3//f/9//3//fxYyNzI3Nlg6eTo2Ov9//3//f/9//3//f/9//3//f/9//3//f/9//3//f/9//3//f/9//3//f/9//3//f/9//3//f/9//3//f/9//3//f/9//3//f/9//3//f/9//3//f/9//3//f/9//3//f/9//3//f/9//3//fxcyODJZPlc+/3/bTv9//3//f/9//3//f/9//3//f/9//3//f/9//3//f/9//3//f/9//3//f/9//3//f/9//3//f/9//3//f/9//3//f/9//3//f/9//3//f/9//3//f/9//3//f/9//3//fwAA/3//f/9//3//f/9//3//f/9//3//fzY6dzo3OjY6/3//f/9//3//f/9//3//f/9//3//f/9//3//f/9//3//f/9//3//f/9//3//f/9//3//f/9//3//f/9//3//f/9//3//f/9//3//f/9//3//f/9//3//f/9//3//f/9//3//fxY2ODY3Nnk+eTr/f/9//3//f/9//3//f/9//3//f/9//3//f/9//3//f/9//3//f/9//3//f/9//3//f/9//3//f/9//3//f/9//3//f/9//3//f/9//3//f/9//3//f/9//3//f/9//3//f/9//3//f/9//3//fxcyWTZZOv9/d0b6UvpW/3//f/9//3//f/9//3//f/9//3//f/9//3//f/9//3//f/9//3//f/9//3//f/9//3//f/9//3//f/9//3//f/9//3//f/9//3//f/9//3//f/9//3//f/9//3//fwAA/3//f/9//3//f/9//3//f/9/FTY3Nlg2WDo2Pv9//3//f/9//3//f/9//3//f/9//3//f/9//3//f/9//3//f/9//3//f/9//3//f/9//3//f/9//3//f/9//3//f/9//3//f/9//3//f/9//3//f/9//3//f/9//3//f/9//38VNjc2FzIXMnk6eToWNv9//3//f/9//3//f/9//3//f/9//3//f/9//3//f/9//3//f/9//3//f/9//3//f/9//3//f/9//3//f/9//3//f/9//3//f/9//3//f/9//3//f/9//3//f/9//3//f/9//3//f/9//3//f/9/WTZZOlg+/3/ZUvtW/3//f/9//3//f/9//3//f/9//3//f/9//3//f/9//3//f/9//3//f/9//3//f/9//3//f/9//3//f/9//3//f/9//3//f/9//3//f/9//3//f/9//3//f/9//3//fwAA/3//f/9//3//f/9//3//f/9/ODpYOjc6/3//f/9//3//f/9//3//f/9//3//f/9//3//f/9//3//f/9//3//f/9//3//f/9//3//f/9//3//f/9//3//f/9//3//f/9//3//f/9//3//f/9//3//f/9//3//f/9//3//f/9//3//f1g6ODY3Nnk6WTr/f/9//3//f/9//3//f/9//3//f/9//3//f/9//3//f/9//3//f/9//3//f/9//3//f/9//3//f/9//3//f/9//3//f/9//3//f/9//3//f/9//3//f/9//3//f/9//3//f/9//3//f/9//3//f/9/WTpYNv9//3/aUvtS/3//f/9//3//f/9//3//f/9//3//f/9//3//f/9//3//f/9//3//f/9//3//f/9//3//f/9//3//f/9//3//f/9//3//f/9//3//f/9//3//f/9//3//f/9//3//fwAA/3//f/9//3//f/9/FDo3Pjc6WDo3Ov9//3//f/9//3//f/9//3//f/9//3//f/9//3//f/9//3//f/9//3//f/9//3//f/9//3//f/9//3//f/9//3//f/9//3//f/9//3//f/9//3//f/9//3//f/9//3//f/9//3//f/9//3/TLTg2NzI3Nlg6WDoVNv9//3//f/9//3//f/9//3//f/9//3//f/9//3//f/9//3//f/9//3//f/9//3//f/9//3//f/9//3//f/9//3//f/9//3//f/9//3//f/9//3//f/9//3//f/9//3//f/9//3//f/9//3//f/9/OTZ5Olg6/3+YRvtS/3//f/9//3//f/9//3//f/9//3//f/9//3//f/9//3//f/9//3//f/9//3//f/9//3//f/9//3//f/9//3//f/9//3//f/9//3//f/9//3//f/9//3//f/9//3//fwAA/3//f/9//3//fxU2WDo4Olg6Nzr/f/9//3//f/9//3//f/9//3//f/9//3//f/9//3//f/9//3//f/9//3//f/9//3//f/9//3//f/9//3//f/9//3//f/9//3//f/9//3//f/9//3//f/9//3//f/9//3//f/9//3//f/9//3//fzc2WDY3NppCWDr/f/9//3//f/9//3//f/9//3//f/9//3//f/9//3//f/9//3//f/9//3//f/9//3//f/9//3//f/9//3//f/9//3//f/9//3//f/9//3//f/9//3//f/9//3//f/9//3//f/9//3//f/9//3//f/9/OTZZOnpC/3//f/tS/3//f/9//3//f/9//3//f/9//3//f/9//3//f/9//3//f/9//3//f/9//3//f/9//3//f/9//3//f/9//3//f/9//3//f/9//3//f/9//3//f/9//3//f/9//3//fwAA/3//f/9/Fjo2Olg6ODZYOhU6/3//f/9//3//f/9//3//f/9//3//f/9//3//f/9//3//f/9//3//f/9//3//f/9//3//f/9//3//f/9//3//f/9//3//f/9//3//f/9//3//f/9//3//f/9//3//f/9//3//f/9//3//f/9//3/1MTg2FjI3Nno+eTo1Nv9//3//f/9//3//f/9//3//f/9//3//f/9//3//f/9//3//f/9//3//f/9//3//f/9//3//f/9//3//f/9//3//f/9//3//f/9//3//f/9//3//f/9//3//f/9//3//f/9//3//f/9//3//f/9/FzJYNnlC/3+5TvtSuU7/f/9//3//f/9//3//f/9//3//f/9//3//f/9//3//f/9//3//f/9//3//f/9//3//f/9//3//f/9//3//f/9//3//f/9//3//f/9//3//f/9//3//f/9//3//fwAA/3//fzc6WDpYOlg6Nzr/f/9//3//f/9//3//f/9//3//f/9//3//f/9//3//f/9//3//f/9//3//f/9//3//f/9//3//f/9//3//f/9//3//f/9//3//f/9//3//f/9//3//f/9//3//f/9//3//f/9//3//f/9//3//f/9//3//fzg2NzYXMnk6WTr/f/9//3//f/9//3//f/9//3//f/9//3//f/9//3//f/9//3//f/9//3//f/9//3//f/9//3//f/9//3//f/9//3//f/9//3//f/9//3//f/9//3//f/9//3//f/9//3//f/9//3//f/9//3//f/9/ODY4NnpCeUL/f/tS/3//f/9//3//f/9//3//f/9//3//f/9//3//f/9//3//f/9//3//f/9//3//f/9//3//f/9//3//f/9//3//f/9//3//f/9//3//f/9//3//f/9//3//f/9//3//fwAAFTZYPjc2Vzo3Nv9//3//f/9//3//f/9//3//f/9//3//f/9//3//f/9//3//f/9//3//f/9//3//f/9//3//f/9//3//f/9//3//f/9//3//f/9//3//f/9//3//f/9//3//f/9//3//f/9//3//f/9//3//f/9//3//f/9//3/1LTg2NzI3Nlg2eToVNv9//3//f/9//3//f/9//3//f/9//3//f/9//3//f/9//3//f/9//3//f/9//3//f/9//3//f/9//3//f/9//3//f/9//3//f/9//3//f/9//3//f/9//3//f/9//3//f/9//3//f/9//3//f/9/FzZZOlk6/3+5SvtSuU7/f/9//3//f/9//3//f/9//3//f/9//3//f/9//3//f/9//3//f/9//3//f/9//3//f/9//3//f/9//3//f/9//3//f/9//3//f/9//3//f/9//3//f/9//3//fwAAWDo3Olg6Fjr/f/9//3//f/9//3//f/9//3//f/9//3//f/9//3//f/9//3//f/9//3//f/9//3//f/9//3//f/9//3//f/9//3//f/9//3//f/9//3//f/9//3//f/9//3//f/9//3//f/9//3//f/9//3//f/9//3//f/9//3//fzg2VzY3Nlg6eTr/f/9//3//f/9//3//f/9//3//f/9//3//f/9//3//f/9//3//f/9//3//f/9//3//f/9//3//f/9//3//f/9//3//f/9//3//f/9//3//f/9//3//f/9//3//f/9//3//f/9//3//f/9//3//f/9//385Nnk+mUL/f9pO/3//f/9//3//f/9//3//f/9//3//f/9//3//f/9//3//f/9//3//f/9//3//f/9//3//f/9//3//f/9//3//f/9//3//f/9//3//f/9//3//f/9//3//f/9//3//fwAANzY2OvU1/3//f/9//3//f/9//3//f/9//3//f/9//3//f/9//3//f/9//3//f/9//3//f/9//3//f/9//3//f/9//3//f/9//3//f/9//3//f/9//3//f/9//3//f/9//3//f/9//3//f/9//3//f/9//3//f/9//3//f/9//3/VLTg2NzY3Nlg2WDoWNv9//3//f/9//3//f/9//3//f/9//3//f/9//3//f/9//3//f/9//3//f/9//3//f/9//3//f/9//3//f/9//3//f/9//3//f/9//3//f/9//3//f/9//3//f/9//3//f/9//3//f/9//3//f/9/9zFZNnk+mkK5RtpO2lL/f/9//3//f/9//3//f/9//3//f/9//3//f/9//3//f/9//3//f/9//3//f/9//3//f/9//3//f/9//3//f/9//3//f/9//3//f/9//3//f/9//3//f/9//3//fwAA/3//f/9//3//f/9//3//f/9//3//f/9//3//f/9//3//f/9//3//f/9//3//f/9//3//f/9//3//f/9//3//f/9//3//f/9//3//f/9//3//f/9//3//f/9//3//f/9//3//f/9//3//f/9//3//f/9//3//f/9//3//f/9//3//fzc2NjY3Mnk+WDr/f/9//3//f/9//3//f/9//3//f/9//3//f/9//3//f/9//3//f/9//3//f/9//3//f/9//3//f/9//3//f/9//3//f/9//3//f/9//3//f/9//3//f/9//3//f/9//3//f/9//3//f/9//3//f/9//385Mlk6eTrbStpK/3//f/9//3//f/9//3//f/9//3//f/9//3//f/9//3//f/9//3//f/9//3//f/9//3//f/9//3//f/9//3//f/9//3//f/9//3//f/9//3//f/9//3//f/9//3//fwAA/3//f/9//3//f/9//3//f/9//3//f/9//3//f/9//3//f/9//3//f/9//3//f/9//3//f/9//3//f/9//3//f/9//3//f/9//3//f/9//3//f/9//3//f/9//3//f/9//3//f/9//3//f/9//3//f/9//3//f/9//3//f/9//3+0KTgyNzY4Njg2WToVNv9//3//f/9//3//f/9//3//f/9//3//f/9//3//f/9//3//f/9//3//f/9//3//f/9//3//f/9//3//f/9//3//f/9//3//f/9//3//f/9//3//f/9//3//f/9//3//f/9//3//f/9//3//f/9//384Njg2ej66RtpK2k7/f/9//3//f/9//3//f/9//3//f/9//3//f/9//3//f/9//3//f/9//3//f/9//3//f/9//3//f/9//3//f/9//3//f/9//3//f/9//3//f/9//3//f/9//3//fwAA/3//f/9//3//f/9//3//f/9//3//f/9//3//f/9//3//f/9//3//f/9//3//f/9//3//f/9//3//f/9//3//f/9//3//f/9//3//f/9//3//f/9//3//f/9//3//f/9//3//f/9//3//f/9//3//f/9//3//f/9//3//f/9//3//fzg2ODY4Mlg2WDr/f/9//3//f/9//3//f/9//3//f/9//3//f/9//3//f/9//3//f/9//3//f/9//3//f/9//3//f/9//3//f/9//3//f/9//3//f/9//3//f/9//3//f/9//3//f/9//3//f/9//3//f/9//3//f/9//38XMjk2WTqaQrpK2k7/f/9//3//f/9//3//f/9//3//f/9//3//f/9//3//f/9//3//f/9//3//f/9//3//f/9//3//f/9//3//f/9//3//f/9//3//f/9//3//f/9//3//f/9//3//fwAA/3//f/9//3//f/9//3//f/9//3//f/9//3//f/9//3//f/9//3//f/9//3//f/9//3//f/9//3//f/9//3//f/9//3//f/9//3//f/9//3//f/9//3//f/9//3//f/9//3//f/9//3//f/9//3//f/9//3//f/9//3//f/9//3/VKTg2FjI3Mjc2eT71Nf9//3//f/9//3//f/9//3//f/9//3//f/9//3//f/9//3//f/9//3//f/9//3//f/9//3//f/9//3//f/9//3//f/9//3//f/9//3//f/9//3//f/9//3//f/9//3//f/9//3//f/9//3//f/9//38XMjg2WTZYOrpGukr/f/9//3//f/9//3//f/9//3//f/9//3//f/9//3//f/9//3//f/9//3//f/9//3//f/9//3//f/9//3//f/9//3//f/9//3//f/9//3//f/9//3//f/9//3//fwAA/3//f/9//3//f/9//3//f/9//3//f/9//3//f/9//3//f/9//3//f/9//3//f/9//3//f/9//3//f/9//3//f/9//3//f/9//3//f/9//3//f/9//3//f/9//3//f/9//3//f/9//3//f/9//3//f/9//3//f/9//3//f/9//3//fxc2NzYYMjg2WDr/f/9//3//f/9//3//f/9//3//f/9//3//f/9//3//f/9//3//f/9//3//f/9//3//f/9//3//f/9//3//f/9//3//f/9//3//f/9//3//f/9//3//f/9//3//f/9//3//f/9//3//f/9//3//f/9//38XMjk2OTZZNplCuUr/f/9//3//f/9//3//f/9//3//f/9//3//f/9//3//f/9//3//f/9//3//f/9//3//f/9//3//f/9//3//f/9//3//f/9//3//f/9//3//f/9//3//f/9//3//fwAA/3//f/9//3//f/9//3//f/9//3//f/9//3//f/9//3//f/9//3//f/9//3//f/9//3//f/9//3//f/9//3//f/9//3//f/9//3//f/9//3//f/9//3//f/9//3//f/9//3//f/9//3//f/9//3//f/9//3//f/9//3//f/9//3//fxc2FzI3NhcyODoUOv9//3//f/9//3//f/9//3//f/9//3//f/9//3//f/9//3//f/9//3//f/9//3//f/9//3//f/9//3//f/9//3//f/9//3//f/9//3//f/9//3//f/9//3//f/9//3//f/9//3//f/9//3//f/9//3//fxgyWTo4Nnk+207/f/9//3//f/9//3//f/9//3//f/9//3//f/9//3//f/9//3//f/9//3//f/9//3//f/9//3//f/9//3//f/9//3//f/9//3//f/9//3//f/9//3//f/9//3//fwAA/3//f/9//3//f/9//3//f/9//3//f/9//3//f/9//3//f/9//3//f/9//3//f/9//3//f/9//3//f/9//3//f/9//3//f/9//3//f/9//3//f/9//3//f/9//3//f/9//3//f/9//3//f/9//3//f/9//3//f/9//3//f/9//3//f/UxNzYWMjc2Nzr/f/9//3//f/9//3//f/9//3//f/9//3//f/9//3//f/9//3//f/9//3//f/9//3//f/9//3//f/9//3//f/9//3//f/9//3//f/9//3//f/9//3//f/9//3//f/9//3//f/9//3//f/9//3//f/9//3//fzgyOTY4Njg2u0p3Rv9//3//f/9//3//f/9//3//f/9//3//f/9//3//f/9//3//f/9//3//f/9//3//f/9//3//f/9//3//f/9//3//f/9//3//f/9//3//f/9//3//f/9//3//fwAA/3//f/9//3//f/9//3//f/9//3//f/9//3//f/9//3//f/9//3//f/9//3//f/9//3//f/9//3//f/9//3//f/9//3//f/9//3//f/9//3//f/9//3//f/9//3//f/9//3//f/9//3//f/9//3//f/9//3//f/9//3//f/9//3//fxY29i0WMvYxNjr/f/9//3//f/9//3//f/9//3//f/9//3//f/9//3//f/9//3//f/9//3//f/9//3//f/9//3//f/9//3//f/9//3//f/9//3//f/9//3//f/9//3//f/9//3//f/9//3//f/9//3//f/9//3//f/9//3//fxcyODIXMjg2ukb/f/9//3//f/9//3//f/9//3//f/9//3//f/9//3//f/9//3//f/9//3//f/9//3//f/9//3//f/9//3//f/9//3//f/9//3//f/9//3//f/9//3//f/9//3//fwAA/3//f/9//3//f/9//3//f/9//3//f/9//3//f/9//3//f/9//3//f/9//3//f/9//3//f/9//3//f/9//3//f/9//3//f/9//3//f/9//3//f/9//3//f/9//3//f/9//3//f/9//3//f/9//3//f/9//3//f/9//3//f/9//3//f/U1Fzb2MRcy9TX/f/9//3//f/9//3//f/9//3//f/9//3//f/9//3//f/9//3//f/9//3//f/9//3//f/9//3//f/9//3//f/9//3//f/9//3//f/9//3//f/9//3//f/9//3//f/9//3//f/9//3//f/9//3//f/9//3//f/9/ODI4Mhcyu0b/f/9//3//f/9//3//f/9//3//f/9//3//f/9//3//f/9//3//f/9//3//f/9//3//f/9//3//f/9//3//f/9//3//f/9//3//f/9//3//f/9//3//f/9//3//fwAA/3//f/9//3//f/9//3//f/9//3//f/9//3//f/9//3//f/9//3//f/9//3//f/9//3//f/9//3//f/9//3//f/9//3//f/9//3//f/9//3//f/9//3//f/9//3//f/9//3//f/9//3//f/9//3//f/9//3//f/9//3//f/9//3//f/9/9i32LfYt/3//f/9//3//f/9//3//f/9//3//f/9//3//f/9//3//f/9//3//f/9//3//f/9//3//f/9//3//f/9//3//f/9//3//f/9//3//f/9//3//f/9//3//f/9//3//f/9//3//f/9//3//f/9//3//f/9//3//f/YxOTIXMhcyWTr/f/9//3//f/9//3//f/9//3//f/9//3//f/9//3//f/9//3//f/9//3//f/9//3//f/9//3//f/9//3//f/9//3//f/9//3//f/9//3//f/9//3//f/9//3//fwAA/3//f/9//3//f/9//3//f/9//3//f/9//3//f/9//3//f/9//3//f/9//3//f/9//3//f/9//3//f/9//3//f/9//3//f/9//3//f/9//3//f/9//3//f/9//3//f/9//3//f/9//3//f/9//3//f/9//3//f/9//3//f/9//3//f/Q1FjL2LdUx/3//f/9//3//f/9//3//f/9//3//f/9//3//f/9//3//f/9//3//f/9//3//f/9//3//f/9//3//f/9//3//f/9//3//f/9//3//f/9//3//f/9//3//f/9//3//f/9//3//f/9//3//f/9//3//f/9//3//f/9/GDI4MhcuWTY2Pv9//3//f/9//3//f/9//3//f/9//3//f/9//3//f/9//3//f/9//3//f/9//3//f/9//3//f/9//3//f/9//3//f/9//3//f/9//3//f/9//3//f/9//3//fwAA/3//f/9//3//f/9//3//f/9//3//f/9//3//f/9//3//f/9//3//f/9//3//f/9//3//f/9//3//f/9//3//f/9//3//f/9//3//f/9//3//f/9//3//f/9//3//f/9//3//f/9//3//f/9//3//f/9//3//f/9//3//f/9//3//f/9/9jX1MbMx/3//f/9//3//f/9//3//f/9//3//f/9//3//f/9//3//f/9//3//f/9//3//f/9//3//f/9//3//f/9//3//f/9//3//f/9//3//f/9//3//f/9//3//f/9//3//f/9//3//f/9//3//f/9//3//f/9//3//f/9/FzIYMhcuGDL/f/9//3//f/9//3//f/9//3//f/9//3//f/9//3//f/9//3//f/9//3//f/9//3//f/9//3//f/9//3//f/9//3//f/9//3//f/9//3//f/9//3//f/9//3//fwAA/3//f/9//3//f/9//3//f/9//3//f/9//3//f/9//3//f/9//3//f/9//3//f/9//3//f/9//3//f/9//3//f/9//3//f/9//3//f/9//3//f/9//3//f/9//3//f/9//3//f/9//3//f/9//3//f/9//3//f/9//3//f/9//3//f/9//3//f/9//3//f/9//3//f/9//3//f/9//3//f/9//3//f/9//3//f/9//3//f/9//3//f/9//3//f/9//3//f/9//3//f/9//3//f/9//3//f/9//3//f/9//3//f/9//3//f/9//3//f/9//3//f/9//3//f/9//3//f/9/FzI4MvYtGDL/f/9//3//f/9//3//f/9//3//f/9//3//f/9//3//f/9//3//f/9//3//f/9//3//f/9//3//f/9//3//f/9//3//f/9//3//f/9//3//f/9//3//f/9//3//fwAA/3//f/9//3//f/9//3//f/9//3//f/9//3//f/9//3//f/9//3//f/9//3//f/9//3//f/9//3//f/9//3//f/9//3//f/9//3//f/9//3//f/9//3//f/9//3//f/9//3//f/9//3//f/9//3//f/9//3//f/9//3//f/9//3//f/9//3//f/9//3//f/9//3//f/9//3//f/9//3//f/9//3//f/9//3//f/9//3//f/9//3//f/9//3//f/9//3//f/9//3//f/9//3//f/9//3//f/9//3//f/9//3//f/9//3//f/9//3//f/9//3//f/9//3//f/9//3//f/9//38XLhcu9i3/f/9//3//f/9//3//f/9//3//f/9//3//f/9//3//f/9//3//f/9//3//f/9//3//f/9//3//f/9//3//f/9//3//f/9//3//f/9//3//f/9//3//f/9//3//fwAA/3//f/9//3//f/9//3//f/9//3//f/9//3//f/9//3//f/9//3//f/9//3//f/9//3//f/9//3//f/9//3//f/9//3//f/9//3//f/9//3//f/9//3//f/9//3//f/9//3//f/9//3//f/9//3//f/9//3//f/9//3//f/9//3//f/9//3//f/9//3//f/9//3//f/9//3//f/9//3//f/9//3//f/9//3//f/9//3//f/9//3//f/9//3//f/9//3//f/9//3//f/9//3//f/9//3//f/9//3//f/9//3//f/9//3//f/9//3//f/9//3//f/9//3//f/9//3//f/9//3/3Mfct9jH/f/9//3//f/9//3//f/9//3//f/9//3//f/9//3//f/9//3//f/9//3//f/9//3//f/9//3//f/9//3//f/9//3//f/9//3//f/9//3//f/9//3//f/9//3//fwAA/3//f/9//3//f/9//3//f/9//3//f/9//3//f/9//3//f/9//3//f/9//3//f/9//3//f/9//3//f/9//3//f/9//3//f/9//3//f/9//3//f/9//3//f/9//3//f/9//3//f/9//3//f/9//3//f/9//3//f/9//3//f/9//3//f/9//3//f/9//3//f/9//3//f/9//3//f/9//3//f/9//3//f/9//3//f/9//3//f/9//3//f/9//3//f/9//3//f/9//3//f/9//3//f/9//3//f/9//3//f/9//3//f/9//3//f/9//3//f/9//3//f/9//3//f/9//3//f/9//3/0NfY19DX/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RgAAABQAAAAIAAAAVE5QUAcBAABGAAAAFAAAAAgAAABHRElDAwAAACIAAAAMAAAA/////yIAAAAMAAAA/////yUAAAAMAAAADQAAgCgAAAAMAAAAAwAAACIAAAAMAAAA/////yIAAAAMAAAA/v///ycAAAAYAAAAAwAAAAAAAAD///8AAAAAACUAAAAMAAAAAwAAAEwAAABkAAAAAAAAAGEAAAA/AQAAmwAAAAAAAABhAAAAQAEAADsAAAAhAPAAAAAAAAAAAAAAAIA/AAAAAAAAAAAAAIA/AAAAAAAAAAAAAAAAAAAAAAAAAAAAAAAAAAAAAAAAAAAlAAAADAAAAAAAAIAoAAAADAAAAAMAAAAnAAAAGAAAAAMAAAAAAAAA////AAAAAAAlAAAADAAAAAMAAABMAAAAZAAAAAsAAABhAAAANAEAAHEAAAALAAAAYQAAACoBAAARAAAAIQDwAAAAAAAAAAAAAACAPwAAAAAAAAAAAACAPwAAAAAAAAAAAAAAAAAAAAAAAAAAAAAAAAAAAAAAAAAAJQAAAAwAAAAAAACAKAAAAAwAAAADAAAAJwAAABgAAAADAAAAAAAAAP///wAAAAAAJQAAAAwAAAADAAAATAAAAGQAAAALAAAAdgAAADQBAACGAAAACwAAAHYAAAAqAQAAEQAAACEA8AAAAAAAAAAAAAAAgD8AAAAAAAAAAAAAgD8AAAAAAAAAAAAAAAAAAAAAAAAAAAAAAAAAAAAAAAAAACUAAAAMAAAAAAAAgCgAAAAMAAAAAwAAACcAAAAYAAAAAwAAAAAAAAD///8AAAAAACUAAAAMAAAAAwAAAEwAAABkAAAACwAAAIsAAAC+AAAAmwAAAAsAAACLAAAAtAAAABEAAAAhAPAAAAAAAAAAAAAAAIA/AAAAAAAAAAAAAIA/AAAAAAAAAAAAAAAAAAAAAAAAAAAAAAAAAAAAAAAAAAAlAAAADAAAAAAAAIAoAAAADAAAAAMAAABSAAAAcAEAAAM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hIAAAAMAAAAAQAAABYAAAAMAAAAAAAAAFQAAAD8AAAADAAAAIsAAAC9AAAAmwAAAAEAAAAAwIBBjuOAQQwAAACLAAAAHQAAAEwAAAAEAAAACwAAAIsAAAC/AAAAnAAAAIgAAABTAGkAZwBuAGUAZAAgAGIAeQA6ACAAVAByAKcebgAgAFQAaADLHiAAVABoAPoAeQAgAEgAsR5uAGcAAAAHAAAAAwAAAAgAAAAHAAAABwAAAAgAAAAEAAAACAAAAAYAAAADAAAABAAAAAcAAAAFAAAABwAAAAcAAAAEAAAABwAAAAcAAAADAAAABAAAAAcAAAAHAAAABwAAAAYAAAAEAAAACQAAAAcAAAAHAAAACAAAABYAAAAMAAAAAAAAACUAAAAMAAAAAgAAAA4AAAAUAAAAAAAAABAAAAAUAAAA</Object>
  <Object Id="idInvalidSigLnImg">AQAAAGwAAAAAAAAAAAAAAD8BAACfAAAAAAAAAAAAAAAeFAAAEgoAACBFTUYAAAEA5N0AAMQAAAAFAAAAAAAAAAAAAAAAAAAAgAcAADgEAAA1AQAArgAAAAAAAAAAAAAAAAAAAAi3BACwpw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sAAAAEAAAAHgAAABcAAAALAAAABAAAABQAAAAUAAAAIQDwAAAAAAAAAAAAAACAPwAAAAAAAAAAAACAPwAAAAAAAAAAAAAAAAAAAAAAAAAAAAAAAAAAAAAAAAAAJQAAAAwAAAAAAACAKAAAAAwAAAABAAAAUAAAAHQDAAANAAAABQAAABwAAAAUAAAADQAAAAUAAAAAAAAAAAAAABAAAAAQAAAATAAAACgAAAB0AAAAAAMAAAAAAAAAAAAAEAAAACgAAAAQAAAAEAAAAAEAGAAAAAAAAAAAAAAAAAAAAAAAAAAAAAAAAAAAAAAAAAAAAAAAAAAAAAAQHEYtTcEbL3YAAAAAAAAAAAAAAAAAAAAAAAAMFjcWJ2IAAAAAAAAAAAAAAAAAAAAbL3YyVdYyVdYSIFAAAAAAAAAAAAAAAAAMFjcwUs4OGT6CwupfhK1fhK1fhK1Qb5IHCxotTsQyVdYwU9ANFzkdKDQkM0MMFjcwUs4iO5QAAABfhK2u2PGCwurN5/eCwupxf4gMFTQwUs4yVdYwUs4MFjcMFjcwUs4vUMkHCxoAAABfhK2Cwur///////////////+Hh4cKEi0tTcEyVdYwUs4wUs4yVdYOGT4wQlcAAABfhK3M5vb///////////////////9aWloGCxsvUMkyVdYyVdYjPZkBAgJGYYAAAABfhK2Cwur///+xfUqxfUqod0ZdXV0GCxslQKEyVdYyVdYyVdYyVdYhOY8CBAoAAABfhK3M5vb///////////9CQkIRHksvUcsyVdYyVdYaLXEIDiMiOpIyVdYrSroMFTRfhK2Cwur////q9fyCwuoPFhssTL8yVdYtTsQRHUk2NjaxsbE/Pz8KEi0bL3YHDSBfhK3M5vb///+CwuqCwupBYnYLEy8aLXEICxJ1dXX5+fn///////+er7ozR10AAABfhK2Cwur///+CwuqCwuqCwupgj62NjY3b29v///////////////+CwupfhK0AAABfhK3M5vb////q9fyCwuqCwurc7vn////////////////////////T6fhfhK0AAABfhK2Cwur///////////////////////////////////////////+CwupfhK0AAABfhK2u2PGCwurN5/eCwurN5/eCwurN5/eCwurN5/eCwurN5/eCwuqz2vJfhK0AAACCwupfhK1fhK1fhK1fhK1fhK1fhK1fhK1fhK1fhK1fhK1fhK1fhK1fhK2CwuoAAAAAAAAAAAAAAAAAAAAAAAAAAAAAAAAAAAAAAAAAAAAAAAAAAAAAAAAAAAAAAAAAAAAnAAAAGAAAAAEAAAAAAAAA////AAAAAAAlAAAADAAAAAEAAABMAAAAZAAAACoAAAAFAAAAigAAABUAAAAqAAAABQAAAGE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ISAAAADAAAAAEAAAAeAAAAGAAAACoAAAAFAAAAiwAAABYAAAAlAAAADAAAAAEAAABUAAAAtAAAACsAAAAFAAAAiQAAABUAAAABAAAAAMCAQY7jgEErAAAABQAAABEAAABMAAAAAAAAAAAAAAAAAAAA//////////9wAAAASQBuAHYAYQBsAGkAZAAgAHMAaQBnAG4AYQB0AHUAcgBlAAAAAwAAAAcAAAAGAAAABwAAAAMAAAADAAAACAAAAAQAAAAGAAAAAwAAAAgAAAAHAAAABwAAAAQAAAAHAAAABQ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hIAAAAMAAAAAQAAABYAAAAMAAAACAAAAFQAAABUAAAADAAAADcAAAAgAAAAWgAAAAEAAAAAwIBBjuOAQQwAAABbAAAAAQAAAEwAAAAEAAAACwAAADcAAAAiAAAAWwAAAFAAAABYAAAAFQAAABYAAAAMAAAAAAAAACUAAAAMAAAAAgAAACcAAAAYAAAABAAAAAAAAAD///8AAAAAACUAAAAMAAAABAAAAEwAAABkAAAALQAAACAAAAA0AQAAWgAAAC0AAAAgAAAACAEAADsAAAAhAPAAAAAAAAAAAAAAAIA/AAAAAAAAAAAAAIA/AAAAAAAAAAAAAAAAAAAAAAAAAAAAAAAAAAAAAAAAAAAlAAAADAAAAAAAAIAoAAAADAAAAAQAAAAnAAAAGAAAAAQAAAAAAAAA////AAAAAAAlAAAADAAAAAQAAABMAAAAZAAAAC0AAAAgAAAANAEAAFYAAAAtAAAAIAAAAAgBAAA3AAAAIQDwAAAAAAAAAAAAAACAPwAAAAAAAAAAAACAPwAAAAAAAAAAAAAAAAAAAAAAAAAAAAAAAAAAAAAAAAAAJQAAAAwAAAAAAACAKAAAAAwAAAAEAAAAJwAAABgAAAAEAAAAAAAAAP///wAAAAAAJQAAAAwAAAAEAAAATAAAAGQAAAAtAAAAIAAAADQBAABWAAAALQAAACAAAAAIAQAANwAAACEA8AAAAAAAAAAAAAAAgD8AAAAAAAAAAAAAgD8AAAAAAAAAAAAAAAAAAAAAAAAAAAAAAAAAAAAAAAAAACUAAAAMAAAAAAAAgCgAAAAMAAAABAAAACEAAAAIAAAAYgAAAAwAAAABAAAASwAAABAAAAAAAAAABQAAACEAAAAIAAAAHgAAABgAAAAAAAAAAAAAAEABAACg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Oj7YPgAAAAAAAAAAySDYPgAANEIAAABCJAAAACQAAAA6Ptg+AAAAAAAAAADJINg+AAA0QgAAAEIEAAAAcwAAAAwAAAAAAAAADQAAABAAAAAtAAAAIAAAAFIAAABwAQAABAAAABQAAAAJ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LQAAACAAAAAAAAAACEAAAAIAAAAYgAAAAwAAAABAAAAFQAAAAwAAAAEAAAAFQAAAAwAAAAEAAAARgAAABQAAAAIAAAAVE5QUAYBAABRAAAAaAwAAC0AAAAgAAAAeAAAAFUAAAABAAAAAQAAAAAAAAAAAAAAswAAAH8AAABQAAAAMAAAAIAAAADoCwAAAAAAAIYA7gCyAAAAfwAAACgAAACzAAAAfwAAAAE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QAAAAAAAAAAAAAAAAAAAAAAAAAAAAAAD4AAAAAAAAAAAAAAAAAAAAAAAAAAAAAAHwAAAAAAAAAAAAAAAAAAAAAAAAAAAAAAP4AAAAAAAAAAAAAAAAAAAAAAAAAAAAAAP8AAAAAAAAAAAAAAAAAAAAAAAAAAAAAAe8AAAAAAAAAAAAAAAAAAAAAAAAAAAAAAccAAAAAAAAAAAAAAFVVUAAAAAAAAAAAA++AAAAAAAAAAAAAv/////gAAAAAAAAAA8cAAAAAAAAAAAAB//////gAAAAAAAAAA4eAAAAAAAAAAAAP//////gAAAAAAAAAB4eAAAAAAAAAAAAf0AAAAFgAAAAAAAAAB4OAAAAAAAAAAAD/gAAAAAAAAAAAAAAABwOAAAAAAAAAAAH8AAAAAAAAAAAAAAAADwOA8AAAAAAAAAPwAAAAAAAAAAAAAAAADwHAcAAAAAAAAAfAAAAAAAAAAAAAAAAADgHA8AAAAAAAAA+AAAAAAAAAAAAAAAAAHgHA8AAAAAAAAAcAAAAAAAAAAAAAAAAAPgHg8AAAAAAAAA4AAAAAAAAAAAAAAAAAHAHB8AAAAAAAABwAAAAAAAAAAAAAAAAAPADg8AAAAAAAAD4AAAAAAAAAAAAAAAAAPADh8AAAAAAAADwAAAAAAAAAAAAAAAAAOADh8AAAMAAAADgAAAAAAAAAAAAAAAAAeABx8AAAcAAAAHgAAAAAAAAAAAAAAAAAeADx+AAA+AAAAHgAAAAAAAAAAAAAAAAAcABx8AAAeAAAAHAAAAAAAAAAAAAAAAAA8ABz+AAA+AAAAPAAAAAAAAAAAAAAAAAA4ABx8AAAfAAAAPAAAAAAAAAAAAAAAAAA4AA7+AAA/AAAAOAAAAAAAAAAAAAAAAABwAAx8AAAfAAAAOAAAAAAAAAAAAAAAAAD4AA7+AAAfiAAAOAAAAAAAAAAAAAAAAABwAAx+AAAfHAEAcAAAAAAAAAAAAAAAAADgAA7+AAAfvg+AeAAAAAAAAAAAAAAAAAHAAA5+AAAf3w/AcAAAAAAAAAAAAAAAAAPgAA7+AAAf/w/geAAAAAAAAAAAAAAAAAHAAAZ3AAAf/x3gcAAAAAAAAAAAAAAAAAOAAA72AAAO/7zgeAAAAAAAAAAAAAAAAAeAAAf3AAAOf5xwcAAAAAAAAAAAAAAAAA+AAAfnAAAO/7z4+AAAAAAAAAAAAAAAAAcAAAf3AAAPffhwcAAAAAAAAAAAAAAAAA4AAAfjgAAPP/g48AAAAAAAAAAAAAAAABwAAAfnAAAPHfwccAAAAAAAAAAAAAAAAD4AAAPjgAAPPvgc+AAAAAAAAAAAAAAAADwAAAPjAAAHHPgccAAAAAAAAAAAAAAAADgAAAPjgAAPHvgO8AAAAAAAAAAAAAAAAHAAAAHhwAAHHPwOcAAAAAAAAAAAAAAAAPAAAAPhwAAPjvgO8AAAAAAAAAAAAAAAAeAAAAPBwAAHD3wHcAAAAAAAAAAAAAAAA+AAAAPh4AAHj3wH8AAAAAAAAAAAAAAAAcAAAAHAwAAHB3wH8AAAAAAAAAAAAAAAA4AAAAPg4AAPj7wD8AAAAAAAAAAAAAAABwAAAAHAYAAHB7wD8AAAAAAAAAAAAAAADwAAAAPgYAADg74D8AAAAAAAAAAAAAAAHgAAAAHAcAAHg9wB8AAAAAAAAAAAAAAAPgAAAAPgOAADg/4B8AAAAAAAAAAAAAAAPAAAAAHAMAADAfwB8AAAAAAAAAAAAAAAOAAAAAPAOAADg/4A8AAAAAAAAAAAAAAAcAAAAAHAHAADgf4A8AAAAAAAAAAAAAAA4AAAAAPADgADgP4A8AAAAAAAAAAAAAAB4AAAAAHABgADgH4AcAAAAAAAAAAAAAAD4AAAAAPABwADgP4A8AAAAAAAAAAAAAAHwAAAAAHAB4ADgH4AcAAAAAAAAAAAAAAPgAAAAAPAA+ADgH4A+AAAAAAAAAAAAAAHAAAAAAPAAeADAD8AcAAAAAAAAAAAAAAeAAAAAAPAAPgDgD4A+AAAAAAAAAAAAAAcAAAAAAPAAHwHAB8AeAAAAAAAAAAAAAA4AAAAAAPAAD+PgB4A+AAAAAAAAAAAAABwAAAAAAPAAAf3AB8AdAAAAAAAAAAAAADwAAAAAAPgAAP+AA8A+AAAAAAAAAAAAAHgAAAAAAfAAAB0AAcAdAAAAAAAAAAAAAPgAAAAAAfgAAAAAA+A/AAAAAAAAAAAAAcAAAAAAAfAAAAAAAcAdAAAAAAAAAAAAA+AAAAAAAfgAAAAAAIAfgAAAAAAAAAAAB4AAAAAAAfAAAAAAAAAfAAAAAAAAAAAAD4AAAAAAAfgAAAAAAAAfgAAAAAAAAAAAHAAAAAAAAfAAAAAAAAAdgAAAAAAAAAAAPgAAAAAAAfgAAAAAAAAegAAAAAAAAAAAeAAAAAAAAfAAAAAAAAAdwAAAAAAAAAAB8AAAAAAAA/gAAAAAAAAOwAAAAAAAAAABwAAAAAAAAfAAAAAAAAAMwAAAAAAAAAAPgAAAAAAAA/gAAAAAAAAOwAAAAAAAAAAfAAAAAAAAAfAAAAAAAAAOQAAAAAAAAAB+AAAAAAAAA/gAAAAAAAAO4AAAAAAAAAD4AAAAAAAAAfAAAAAAAAAPQAAAAAAAAAPgAAAAAAAAA/gAAAAAAAAO4AAAAAAAAAPAAAAAAAAAAfAAAAAAAAAHQAAAAAAAAAOAAAAAAAAAA/gAAAAAAAAP4AAAAAAAAAAAAAAAAAAAAfAAAAAAAAAHwAAAAAAAAAAAAAAAAAAAA/gAAAAAAAAH4AAAAAAAAAAAAAAAAAAAAfAAAAAAAAAH4AAAAAAAAAAAAAAAAAAAA/gAAAAAAAAH4AAAAAAAAAAAAAAAAAAAAfAAAAAAAAAH4AAAAAAAAAAAAAAAAAAAAfgAAAAAAAAD4AAAAAAAAAAAAAAAAAAAAfAAAAAAAAAD8AAAAAAAAAAAAAAAAAAAAfAAAAAAAAAD4AAAAAAAAAAAAAAAAAAAAfAAAAAAAAAB4AAAAAAAAAAAAAAAAAAAAOAAAAAAAAAD4AAAAAAAAAAAAAAAAAAAAeAAAAAAAAAB8AAAAAAAAAAAAAAAAAAAAOAAAAAAAAAB4AAAAAAAAAAAAAAAAAAAAAAAAAAAAAAB4AAAAAAAAAAAAAAAAAAAAAAAAAAAAAAA4AAAAAAAAAAAAAAAAAAAAAAAAAAAAAAA4AAAAAAAAAAAAAAAAAAAAAAAAAAAAAAA4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EAAAAQswAALQAAACAAAAB4AAAAVQAAAAEAAAABAAAAAAAAAAAAAACzAAAAfwAAAFAAAAAoAAAAeAAAAJiyAAAAAAAAxgCIALIAAAB/AAAAKAAAALMAAAB/AAAAAQAQAAAAAAAAAAAAAAAAAAAAAAAAAAAAAAA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5Et/3+xLf9//3//f/9//3//f/9//3//f/9//3//f/9//3//f/9//3//f/9//3//f/9//3//f/9//3//f/9//3//f/9//3//f/9//3//f/9//3//f/9//3//f/9//3//f/9//3//f/9//3//f/9//3//f/9//3//f/9//3//f/9//3//f/9//3//f/9//3//f/9//3//f/9//3//f/9//3//f/9//3//f/9//3//f/9//3//f/9//3//f/9//3//f/9//3//f/9//3//f/9//3//f/9//3//f/9//3//f/9//3//f/9//3//f/9//3//f/9//38AAP9//3//f/9//3//f/9//3//f/9//3//f/9//3//f/9//3//f/9//3//f/9//3//f/9//3//f/9//3//f/9//3//f/9//3//f/9//3//f/9//3//f/9//3//f/9//3//f/9//3//f/9//3//f/9//3+zLfUt1SnVMZAt/3//f/9//3//f/9//3//f/9//3//f/9//3//f/9//3//f/9//3//f/9//3//f/9//3//f/9//3//f/9//3//f/9//3//f/9//3//f/9//3//f/9//3//f/9//3//f/9//3//f/9//3//f/9//3//f/9//3//f/9//3//f/9//3//f/9//3//f/9//3//f/9//3//f/9//3//f/9//3//f/9//3//f/9//3//f/9//3//f/9//3//f/9//3//f/9//3//f/9//3//f/9//3//f/9//3//f/9//3//f/9//3//f/9//3//f/9//38AAP9//3//f/9//3//f/9//3//f/9//3//f/9//3//f/9//3//f/9//3//f/9//3//f/9//3//f/9//3//f/9//3//f/9//3//f/9//3//f/9//3//f/9//3//f/9//3//f/9//3//f/9//3//f/9/1C31MfUt9jHVLf9//3//f/9//3//f/9//3//f/9//3//f/9//3//f/9//3//f/9//3//f/9//3//f/9//3//f/9//3//f/9//3//f/9//3//f/9//3//f/9//3//f/9//3//f/9//3//f/9//3//f/9//3//f/9//3//f/9//3//f/9//3//f/9//3//f/9//3//f/9//3//f/9//3//f/9//3//f/9//3//f/9//3//f/9//3//f/9//3//f/9//3//f/9//3//f/9//3//f/9//3//f/9//3//f/9//3//f/9//3//f/9//3//f/9//3//f/9//38AAP9//3//f/9//3//f/9//3//f/9//3//f/9//3//f/9//3//f/9//3//f/9//3//f/9//3//f/9//3//f/9//3//f/9//3//f/9//3//f/9//3//f/9//3//f/9//3//f/9//3//f/9//3//f9Qx9jH1LdUp1Cn2LfU1/3//f/9//3//f/9//3//f/9//3//f/9//3//f/9//3//f/9//3//f/9//3//f/9//3//f/9//3//f/9//3//f/9//3//f/9//3//f/9//3//f/9//3//f/9//3//f/9//3//f/9//3//f/9//3//f/9//3//f/9//3//f/9//3//f/9//3//f/9//3//f/9//3//f/9//3//f/9//3//f/9//3//f/9//3//f/9//3//f/9//3//f/9//3//f/9//3//f/9//3//f/9//3//f/9//3//f/9//3//f/9//3//f/9//3//f/9//38AAP9//3//f/9//3//f/9//3//f/9//3//f/9//3//f/9//3//f/9//3//f/9//3//f/9//3//f/9//3//f/9//3//f/9//3//f/9//3//f/9//3//f/9//3//f/9//3//f/9//3//f/9//3//f/YxFi4WLtUtFjL2LRc20zX/f/9//3//f/9//3//f/9//3//f/9//3//f/9//3//f/9//3//f/9//3//f/9//3//f/9//3//f/9//3//f/9//3//f/9//3//f/9//3//f/9//3//f/9//3//f/9//3//f/9//3//f/9//3//f/9//3//f/9//3//f/9//3//f/9//3//f/9//3//f/9//3//f/9//3//f/9//3//f/9//3//f/9//3//f/9//3//f/9//3//f/9//3//f/9//3//f/9//3//f/9//3//f/9//3//f/9//3//f/9//3//f/9//3//f/9//38AAP9//3//f/9//3//f/9//3//f/9//3//f/9//3//f/9//3//f/9//3//f/9//3//f/9//3//f/9//3//f/9//3//f/9//3//f/9//3//f/9//3//f/9//3//f/9//3//f/9//3//f/9//3/0MfYtFi71Mf9/9C32MRcy9DX/f/9//3//f/9//3//f/9//3//f/9//3//f/9//3//f/9//3//f/9//3//f/9//3//f/9//3//f/9//3//f/9//3//f/9//3//f/9//3//f/9//3//f/9//3//f/9//3//f/9//3//f/9//3//f/9//3//f/9//3//f/9//3//f/9//3//f/9//3//f/9//3//f/9//3//f/9//3//f/9//3//f/9//3//f/9//3//f/9//3//f/9//3//f/9//3//f/9//3//f/9//3//f/9//3//f/9//3//f/9//3//f/9//3//f/9//38AAP9//3//f/9//3//f/9//3//f/9//3//f/9//3//f/9//3//f/9//3//f/9//3//f/9//3//f/9//3//f/9//3//f/9//3//f/9//3//f/9//3//f/9//3//f/9//3//f/9//3//f/9//3/2MTcy9i3/f/9//3/2LRcyFDL/f/9//3//f/9//3//f/9//3//f/9//3//f/9//3//f/9//3//f/9//3//f/9//3//f/9//3//f/9//3//f/9//3//f/9//3//f/9//3//f/9//3//f/9//3//f/9//3//f/9//3//f/9//3//f/9//3//f/9//3//f/9//3//f/9//3//f/9//3//f/9//3//f/9//3//f/9//3//f/9//3//f/9//3//f/9//3//f/9/Njr/f1Y+/39XQv9/Vz7/f1c+/393Qv9/d0L/f3dG/393Rv9/mEb/f/9//3//f/9//3//f/9//38AAP9//3//f/9//3//f/9//3//f/9//3//f/9//3//f/9//3//f/9//3//f/9//3//f/9//3//f/9//3//f/9//3//f/9//3//f/9//3//f/9//3//f/9//3//f/9//3//f/9//3//f/9/9DEXMhYuFjKRLf9/9TUWLhYuNjbRMf9//3//f/9//3//f/9//3//f/9//3//f/9//3//f/9//3//f/9//3//f/9//3//f/9//3//f/9//3//f/9//3//f/9//3//f/9//3//f/9//3//f/9//3//f/9//3//f/9//3//f/9//3//f/9//3//f/9//3//f/9//3//f/9//3//f/9//3//f/9//3//f/9//3//f/9//3//f/9/8T3/fxU2WD43Nlg6WDZYNlg2WTo3Nlg6WDpYOjc2WDZYOlk6WTp5Plg6WD5YOnk+eD6ZQnk+eT66RppCWD6ZRplKmEaYRrhKl0YAAP9//3//f/9//3//f/9//3//f/9//3//f/9//3//f/9//3//f/9//3//f/9//3//f/9//3//f/9//3//f/9//3//f/9//3//f/9//3//f/9//3//f/9//3//f/9//3//f/9//3//f/9/FjIWMjcy9C3/f/9//38WMhcyNzb/f/9//3//f/9//3//f/9//3//f/9//3//f/9//3//f/9//3//f/9//3//f/9//3//f/9//3//f/9//3//f/9//3//f/9//3//f/9//3//f/9//3//f/9//3//f/9//3//f/9//3//f/9//3//f/9//3//f/9//3//f/9//3//f/9//3//f/9//3//f/9//3//f/9//3//f/9//3//fxY2ODo4Nlg2NzI4NhcyODYXMjg2FzI4Nlk2Wjo4Mnk6eT5ZOjgyWTpZOlk6WDo4Nlk6eT55Png+WDp5Plg+eT5XOng+WDqZQlg6ukYAAP9//3//f/9//3//f/9//3//f/9//3//f/9//3//f/9//3//f/9//3//f/9//3//f/9//3//f/9//3//f/9//3//f/9//3//f/9//3//f/9//3//f/9//3//f/9//3//f/9//3//f/9/9jEXMhYy/3//f/9//382NhYyODI0Ov9//3//f/9//3//f/9//3//f/9//3//f/9//3//f/9//3//f/9//3//f/9//3//f/9//3//f/9//3//f/9//3//f/9//3//f/9//3//f/9//3//f/9//3//f/9//3//f/9//3//f/9//3//f/9//3//f/9//3//f/9//3//f/9//3//f/9//3//f/9//3//f/9//3//f/MxNjpZOjg2Fy5ZOhgyWToYMjkyGC44MhcuNzL2LRcyFjI3NhYyNzYWNjc6FjI3Njc2Nzo3Olc+WD5YPjc6WT5YOno+ej56Pjg2eT55Plk+ODoAAP9//3//f/9//3//f/9//3//f/9//3//f/9//3//f/9//3//f/9//3//f/9//3//f/9//3//f/9//3//f/9//3//f/9//3//f/9//3//f/9//3//f/9//3//f/9//3//f/9//3//f/QtODYWLvYx/3//f/9//382Ojg2NzI1Ov9//3//f/9//3//f/9//3//f/9//3//f/9//3//f/9//3//f/9//3//f/9//3//f/9//3//f/9//3//f/9//3//f/9//3//f/9//3//f/9//3//f/9//3//f/9//3//f/9//3//f/9//3//f/9//3//f/9//3//f/9//3//f/9//3//f/9//3//f/9//3//f/9//39XOjg2ODZYNhg2ODIWLv9/9in/f/9//3//f/9//3//f/9//3//f/9//3//f/9//3//f/9//3//f/9//3//f/9//3//f/9//3//f/9/Fjb/f3k+ODoAAP9//3//f/9//3//f/9//3//f/9//3//f/9//3//f/9//3//f/9//3//f/9//3//f/9//3//f/9//3//f/9//3//f/9//3//f/9//3//f/9//3//f/9//3//f/9//3//f/9//3//f/cxFzIXMtMx/3//f/9//3//fxYyNzI2Ov9//3//f/9//3//f/9//3//f/9//3//f/9//3//f/9//3//f/9//3//f/9//3//f/9//3//f/9//3//f/9//3//f/9//3//f/9//3//f/9//3//f/9//3//f/9//3//f/9//3//f/9//3//f/9//3//f/9//3//f/9//3//f/9//3//f/9//3//f/9//3/SLRYyFzI4MhcyFzLWLfYt1Cn/f/9//3//f/9//3//f/9//3//f/9//3//f/9//3//f/9//3//f/9//3//f/9//3//f/9//3//f/9//3//f/9//3//f/9//38AAP9//3//f/9//3//f/9//3//f/9//3//f/9//3//f/9//3//f/9//3//f/9//3//f/9//3//f/9//3//f/9//3//f/9//3//f/9//3//f/9//3//f/9//3//f/9//3//f/9//3//fxcyFzYXMv9//3//f/9//3//f1g6NzJXOv9//3//f/9//3//f/9//3//f/9//3//f/9//3//f/9//3//f/9//3//f/9//3//f/9//3//f/9//3//f/9//3//f/9//3//f/9//3//f/9//3//f/9//3//f/9//3//f/9//3//f/9//3//f/9//3//f/9//3//f/9//3//f/9//3//f/9//3//f/9/0zEXMjgyWToXMhcy1S3/f/9//3//f/9//3//f/9//3//f/9//3//f/9//3//f/9//3//f/9//3//f/9//3//f/9//3//f/9//3//f/9//3//f/9//3//f/9//38AAP9//3//f/9//3//f/9//3//f/9//3//f/9//3//f/9//3//f/9//3//f/9//3//f/9//3//f/9//3//f/9//3//f/9//3//f/9//3//f/9//3//f/9//3//f/9//3//f/9//3/1LRcyFzIWNv9//3//f/9//3//f1g+ODYXNv9//3//f/9//3//f/9/kCWSKbMpsTH/f/9//3//f/9//3//f/9//3//f/9//3//f/9//3//f/9//3//f/9//3//f/9//3//f/9//3//f/9//3//f/9//3//f/9//3//f/9//3//f/9//3//f/9//3//f/9//3//f/9//3//f/9//3//f/9//3//f7QxGDYXLjk2GDLULf9//3//f/9//3//f/9//3//f/9//3//f/9//3//f/9//3//f/9//3//f/9//3//f/9//3//f/9//3//f/9//3//f/9//3//f/9//3//f/9//38AAP9//3//f/9//3//f/9//3//f/9//3//f/9//3//f/9//3//f/9//3//f/9//3//f/9//3//f/9//3//f/9//3//f/9//3//f/9//3//f/9//3//f/9//3//f/9//3//f/9//38WMhcyFzbTMf9//3//f/9//3//f/9/WDY4NhU6/3//f/9//3//f/9//3/VKdYtsy3/f/9//3//f/9//3//f/9//3//f/9//3//f/9//3//f/9//3//f/9//3//f/9//3//f/9//3//f/9//3//f/9//3//f/9//3//f/9//3//f/9//3//f/9//3//f/9//3//f/9//3//f/9//3//f/9//3/UMTg6ODIYMtYt/3//f/9//3//f/9//3//f/9//3//f/9//3//f/9//3//f/9//3//f/9//3//f/9//3//f/9//3//f/9//3//f/9//3//f/9//3//f/9//3//f/9//38AAP9//3//f/9//3//f/9//3//f/9//3//f/9//3//f/9//3//f/9//3//f/9//3//f/9//3//f/9//3//f/9//3//f/9//3//f/9//3//f/9//3//f/9//3//f/9//3//f/9//38XMjc2FjL/f/9//3//f/9//3//f/9/eToXMjc6/3//f/9//3//f/9/synVKbQptCn/f/9//3//f/9//3//f/9//3//f/9//3//f/9//3//f/9//3//f/9//3//f/9//3//f/9//3//f/9//3//f/9//3//f/9//3//f/9//3//f/9//3//f/9//3//f/9//3//f/9//3//f/9//3//f/9/szH3MTc2FzL2Lf9//3//f/9//3//f/9//3//f/9//3//f/9//3//f/9//3//f/9//3//f/9//3//f/9//3//f/9//3//f/9//3//f/9//3//f/9//3//f/9//3//f/9//38AAP9//3//f/9//3//f/9//3//f/9//3//f/9//3//f/9//3//f/9//3//f/9//3//f/9//3//f/9//3//f/9//3//f/9//3//f/9//3//f/9//3//f/9//3//f/9//3//f/9/9C03MhYyFTL/f/9//3//f/9//3//f/9/NzY4Njc2/3//f/9//3//f/9/9jHVKdUt0y3/f/9//3//f/9//3//f/9//3//f/9//3//f/9//3//f/9//3//f/9//3//f/9//3//f/9//3//f/9//3//f/9//3//f/9//3//f/9//3//f/9//3//f/9//3//f/9//3//f/9//3//f/9//3//f/9//38XMjk2FzL/f/9//3//f/9//3//f/9//3//f/9//3//f/9//3//f/9//3//f/9//3//f/9//3//f/9//3//f/9//3//f/9//3//f/9//3//f/9//3//f/9//3//f/9//38AAP9//3//f/9//3//f/9//3//f/9//3//f/9//3//f/9//3//f/9//3//f/9//3//f/9//3//f/9//3//f/9//3//f/9//3//f/9//3//f/9//3//f/9//3//f/9//3//fxI2FjIWMhcy9DH/f/9//3//f/9//3//f/9/ODo4Njg2FDr/f/9//3//f/9/1S3WLdUp9TH/f/9//3//f/9//3//f/9//3//f/9//3//f/9//3//f/9//3//f/9//3//f/9//3//f/9//3//f/9//3//f/9//3//f/9//3//f/9//3//f/9//3//f/9//3//f/9//3//f/9//3//f/9//3//f/9/OTY4Nhgy/3//f/9//3//f/9//3//f/9//3//f/9//3//f/9//3//f/9//3//f/9//3//f/9//3//f/9//3//f/9//3//f/9//3//f/9//3//f/9//3//f/9//3//f/9//38AAP9//3//f/9//3//f/9//3//f/9//3//f/9//3//f/9//3//f/9//3//f/9//3//f/9//3//f/9//3//f/9//3//f/9//3//f/9//3//f/9//3//f/9//3//f/9//3//f/9/NzI3Nhc2/3//f/9//3//f/9//3//f/9/NzpYNjg2/3//f/9//3//f9QtFzLVLfYt1C3/f/9//3//f/9//3//f/9//3//f/9//3//f/9//3//f/9//3//f/9//3//f/9//3//f/9//3//f/9//3//f/9//3//f/9//3//f/9//3//f/9//3//f/9//3//f/9//3//f/9//3//f/9//3//fxc2WTY4Mv9//3//f/9//3//f/9//3//f/9//3//f/9//3//f/9//3//f/9//3//f/9//3//f/9//3//f/9//3//f/9//3//f/9//3//f/9//3//f/9//3//f/9//3//f/9//38AAP9//3//f/9//3//f/9//3//f/9//3//f/9//3//f/9//3//f/9//3//f/9//3//f/9//3//f/9//3//f/9//3//f/9//3//f/9//3//f/9//3//f/9//3//f/9//3//f/UtNzIWLhY2/3//f/9//3//f/9//3//f/9//384Njg2Njb/f/9//3//f/9/9i32MfUt9TH/f/9//3//f/9//3//f/9//3//f/9//3//f/9//3//f/9//3//f/9//3//f/9//3//f/9//3//f/9//3//f/9//3//f/9//3//f/9//3//f/9//3//f/9//3//f/9//3//f/9//3//f/9//3/ULTg2NzI4NtMt/3//f/9//3//f/9//3//f/9//3//f/9//3//f/9//3//f/9//3//f/9//3//f/9//3//f/9//3//f/9//3//f/9//3//f/9//3//f/9//3//f/9//3//f/9//38AAP9//3//f/9//3//f/9//3//f/9//3//f/9//3//f/9//3//f/9//3//f/9//3//f/9//3//f/9//3//f/9//3//f/9//3//f/9//3//f/9//3//f/9//3//f/9//3//fxYuFzI3NtMx/3//f/9//3//f/9//3//f/9//39YOjc2Vzr/f/9//3//f/UtFzL2MRYyFTb/f/9//3//f/9//3//f/9//3//f/9//3//f/9//3//f/9//3//f/9//3//f/9//3//f/9//3//f/9//3//f/9//3//f/9//3//f/9//3//f/9//3//f/9//3//f/9//3//f/9//3//f/9//38XMjk2ODYVMv9//3//f/9//3//f/9//3//f/9//3//f/9//3//f/9//3//f/9//3//f/9//3//f/9//3//f/9//3//f/9//3//f/9//3//f/9//3//f/9//3//f/9//3//f/9//38AAP9//3//f/9//3//f/9//3//f/9//3//f/9//3//f/9//3//f/9//3//f/9//3//f/9//3//f/9//3//f/9//3//f/9//3//f/9//3//f/9//3//f/9//3//f/9//3//fxcuNzYWMv9//3//f/9//3//f/9//3//f/9//394Plc2Nzb/f/9//3//fxYy9y32LfUtFjb/f/9//3//f/9//3//f/9//3//f/9//3//f/9//3//f/9//3//f/9//3//f7Mp1DH/f/9//3//f/9//3//f/9//3//f/9//3//f/9//3//f/9//3//f/9//3//f/9//3//f/9//3//f/9//38YMjg2Fzb/f/9//3//f/9//3//f/9//3//f/9//3//f/9//3//f/9//3//f/9//3//f/9//3//f/9//3//f/9//3//f/9//3//f/9//3//f/9//3//f/9//3//f/9//3//f/9//38AAP9//3//f/9//3//f/9//3//f/9//3//f/9//3//f/9//3//f/9//3//f/9//3//f/9//3//f/9//3//f/9//3//f/9//3//f/9//3//f/9//3//f/9//3//f/9//3/1MTg2FzIVNv9//3//f/9//3//f/9//3//f/9//3//f1g2WDo1Pv9//3//fxYyGDb1LfYxFjb/f/9//3//f/9//3//f/9//3//f/9//3//f/9//3//f/9//3//f/9//3+0KdYt1i3/f/9//3//f/9//3//f/9//3//f/9//3//f/9//3//f/9//3//f/9//3//f/9//3//f/9//3//f/9/FjJaOjg2Nzr/f/9//3//f/9//3//f/9//3//f/9//3//f/9//3//f/9//3//f/9//3//f/9//3//f/9//3//f/9//3//f/9//3//f/9//3//f/9//3//f/9//3//f/9//3//f/9//38AAP9//3//f/9//3//f/9//3//f/9//3//f/9//3//f/9//3//f/9//3//f/9//3//f/9//3//f/9//3//f/9//3//f/9//3//f/9//3//f/9//3//f/9//3//f/9//38WNhYuNzbTMf9//3//f/9//3//f/9//3//f/9//39XPlg6NzJWOv9//3//fxYyFzL1KfYtFjaQLf9//3//f/9//3//f/9//3//f/9//3//f/9//3//f/9//3//f/9/sinWKbUp1SmyLf9//3//f/9//3//f/9//3//f/9//3//f/9//3//f/9//3//f/9//3//f/9//3//f/9//3//f/9/NzI4Mjg2FTb/f/9//3//f/9//3//f/9//3//f/9//3//f/9//3//f/9//3//f/9//3//f/9//3//f/9//3//f/9//3//f/9//3//f/9//3//f/9//3//f/9//3//f/9//3//f/9//38AAP9//3//f/9//3//f/9//3//f/9//3//f/9//3//f/9//3//f/9//3//f/9//3//f/9//3//f/9//3//f/9//3//f/9//3//f/9//3//f/9//3//f/9//3//f/9//383NjcyFjb/f/9//3//f/9//3//f/9//3//f/9//3//f3k+WDY2Ov9//3//fxYyGDL2LfYtNzb/f/9//3//f/9//3//f/9//3//f/9//3//f/9//3//f/9//3//f/9//3/WKdUp1Sn1Mf9//3//f/9//3//f/9//3//f/9//3//f/9//3//f/9//3//f/9//3//f/9//3//f/9//3//f/9/WTY5Njc2/3//f/9//3//f/9//3//f/9//3//f/9//3//f/9//3//f/9//3//f/9//3//f/9//3//f/9//3//f/9//3//f/9//3//f/9//3//f/9//3//f/9//3//f/9//3//f/9//38AAP9//3//f/9//3//f/9//3//f/9//3//f/9//3//f/9//3//f/9//3//f/9//3//f/9//3//f/9//3//f/9//3//f/9//3//f/9//3//f/9//3//f/9//3//f/9/9TU3MhYuFTb/f/9//3//f/9//3//f/9//3//f/9//3//f3g+ODZYOv9//3/0MTcyFzIWLhcuODryNf9//3//f/9//3//f/9//3//f/9//3//f/9//3//f/9//3//f/9/kyn3LdUp1Sn2Mf9//3//f/9//3//f/9//3//f/9//3//f/9//3//f/9//3//f/9//3//f/9//3//f/9//3//fxYyWDZZOlg6/3//f/9//3//f/9//3//f/9//3//f/9//3//f/9//3//f/9//3//f/9//3//f/9//3//f/9//3//f/9//3//f/9//3//f/9//3//f/9//3//f/9//3//f/9//3//f/9//38AAP9//3//f/9//3//f/9//3//f/9//3//f/9//3//f/9//3//f/9//3//f/9//3//f/9//3//f/9//3//f/9//3//f/9//3//f/9//3//f/9//3//f/9//3//f/9/FzYWMjg2/3//f/9//3//f/9//3//f/9//3//f/9//3//f3c+WDpYPv9//3//fxcyODYXMhcyNzb/f/9//3//f/9//3//f/9//3//f/9//3//f/9//3//f/9//3//f/9//3/3LfYp9i0WMhQ6/3//f/9//3//f/9//3//f/9//3//f/9//3//f/9//3//f/9//3//f/9//3//f/9//3//f1g6WDpZOhY2/3//f/9//3//f/9//3//f/9//3//f/9//3//f/9//3//f/9//3//f/9//3//f/9//3//f/9//3//f/9//3//f/9//3//f/9//3//f/9//3//f/9//3//f/9//3//f/9//38AAP9//3//f/9//3//f/9//3//f/9//3//f/9//3//f/9//3//f/9//3//f/9//3//f/9//3//f/9//3//f/9//3//f/9//3//f/9//3//f/9//3//f/9//3//f/9/FjI2MvQx/3//f/9//3//f/9//3//f/9//3//f/9//3//f/9/eT5YPhM2/38UNjg2NzIXMvUtNzb0Nf9//3//f/9//3//f/9//3//f/9//3//f/9//3//f/9//3//f/9/sykZMvYp9in2LTc+/3//f/9//3//f/9//3//f/9//3//f/9//3//f/9//3//f/9//3//f/9//3//f/9//3//fzc2WDpZNv9//3//f/9//3//f/9//3//f/9//3//f/9//3//f/9//3//f/9//3//f/9//3//f/9//3//f/9//3//f/9//3//f/9//3//f/9//3//f/9//3//f/9//3//f/9//3//f/9//38AAP9//3//f/9//3//f/9//3//f/9//3//f/9//3//f/9//3//f/9//3//f/9//3//f/9//3//f/9//3//f/9//3//f/9//3//f/9//3//f/9//3//f/9//3//f/UxNzIWMv9//3//f/9//3//f/9//3//f/9//3//f/9//3//f/9/mkJYOv9//3//fxcyODYXMhYyFzL/f/9//3//f/9//3//f/9//3//f/9//3//f/9//3//f/9//3//f/9//38YMhcy9ikXLlk+/3//f/9//3//f/9//3//f/9//3//f/9//3//f/9//3//f/9//3//f/9//3//f/9//3//fzg2NzJZPv9//3//f/9//3//f/9//3//f/9//3//f/9//3//f/9//3//f/9//3//f/9//3//f/9//3//f/9//3//f/9//3//f/9//3//f/9//3//f/9//3//f/9//3//f/9//3//f/9//38AAP9//3//f/9//3//f/9//3//f/9//3//f/9//3//f/9//3//f/9//3//f/9//3//f/9//3//f/9//3//f/9//3//f/9//3//f/9//3//f/9//3//f/9//3/ULTgyFi4WMrEx/3//f/9//3//f/9//3//f/9//3//f/9//3//f/9/mUJYOjY+/3/1LTgyFi44NjcyODYWNv9//3//f/9//3//f/9//3//f/9//3//f/9//3//f/9//3//f/9//38XMhcyFi72KXk+NT7/f/9//3+xLf9//3//f/9//3//f/9//3//f/9//3//f/9//3//f/9//3//f/9//3//fzgyWDYXNv9//3//f/9//3//f/9//3//f/9//3//f/9//3//f/9//3//f/9//3//f/9//3//f/9//3//f/9//3//f/9//3//f/9//3//f/9//3//f/9//3//f/9//3//f/9//3//f/9//38AAP9//3//f/9//3//f/9//3//f/9//3//f/9//3//f/9//3//f/9//3//f/9//3//f/9//3//f/9//3//f/9//3//f/9//3//f/9//3//f/9//3//f/9//3//fzcyNzbVMf9//3//f/9//3//f/9//3//f/9//3//f/9//3//f/9/uUZZOv9//3//fzg2ODYXMnk+FzI4Ov9//3//f/9//3//f/9//3//f/9//3//f/9//3//f/9//3//f/9//38WMjgy9i0YMlg2/3//f/9/kin2LRYy/3//f/9//3//f/9//3//f/9/9DH/f/9//3//f/9//3//f/9//38WNlk6WTb/f/9//3//f/9//3//f/9//3//f/9//3//f/9//3//f/9//3//f/9//3//f/9//3//f/9//3//f/9//3//f/9//3//f/9//3//f/9//3//f/9//3//f/9//3//f/9//3//f/9//38AAP9//3//f/9//3//f/9//3//f/9//3//f/9//3//f/9//3//f/9//3//f/9//3//f/9//3//f/9//3//f/9//3//f/9//3//f/9//3//f/9//3//f/9//38XMhcyFTL/f/9//3//f/9//3//f/9//3//f/9//3//f/9//3//f/9/eD5YOlc6/38WMjg2FzI3Mnk+ODYWNv9//3//f/9//3//f/9//3//f/9//3//f/9//3//f/9//3//f/9//38WMhcuFzL3LVk2ekL/f5Il1S3WKdUp1S3/f/9//3//f/9/sTHVLRgyFzL2Lf9//3//f/9//3//f/9//3/2MTg2WToVMv9//3//f/9//3//f/9//3//f/9//3//f/9//3//f/9//3//f/9//3//f/9//3//f/9//3//f/9//3//f/9//3//f/9//3//f/9//3//f/9//3//f/9//3//f/9//3//f/9//38AAP9//3//f/9//3//f/9//3//f/9//3//f/9//3//f/9//3//f/9//3//f/9//3//f/9//3//f/9//3//f/9//3//f/9//3//f/9//3//f/9//3//f/9/FjI3Mjc2/3//f/9//3//f/9//3//f/9//3//f/9//3//f/9//3//f/9/mkZYOlc6/3//fzg2ODYXMppCWDZXOv9//3//f/9//3//f/9//3//f/9//3//f/9//3//f/9//3//f/9//3/2MRgyFzI4Mjk2WTqZQv9/1Sn2KdUpFzL0Nf9//3//f/9/1TH1LfYt9S32LRUy/3//f/9//3//f/9//3/2MVg2WTb/f/9//3//f/9//3//f/9//3//f/9//3//f/9//3//f/9//3//f/9//3//f/9//3//f/9//3//f/9//3//f/9//3//f/9//3//f/9//3//f/9//3//f/9//3//f/9//3//f/9//38AAP9//3//f/9//3//f/9//3//f/9//3//f/9//3//f/9//3//f/9//3//f/9//3//f/9//3//f/9//3//f/9//3//f/9//3//f/9//3//f/9//3//f9QtFzI3MhY2sy3/f/9//3//f/9//3//f/9//3//f/9//3//f/9//3//f/9/mUp5Plg6/3/2LTg2FzIWMplCWDY3Nv9//3//f/9//3//f/9//3//f/9//3//f/9//3//f/9//3//f/9//3/2MRcyODIXMps+NzKaPtUpFy7VKfYpFzI2Nv9//3//f/9/9y32LdUp9i0XLhcyFTr/f/9//3//f/9//38XMjgyej71Nf9//3//f/9//3//f/9//3//f/9//3//f/9//3//f/9//3//f/9//3//f/9//3//f/9//3//f/9//3//f/9//3//f/9//3//f/9//3//f/9//3//f/9//3//f/9//3//f/9//38AAP9//3//f/9//3//f/9//3//f/9//3//f/9//3//f/9//3//f/9//3//f/9//3//f/9//3//f/9//3//f/9//3//f/9//3//f/9//3//f/9//3//f/9/NzI4NhU2/3//f/9//3//f/9//3//f/9//3//f/9//3//f/9//3//f/9//3+ZQnk+/3//fzcyODYWNv9/eT5ZOjU6/3//f/9//3//f/9//3//f/9//3//f/9//3//f/9//3//f/9//3/2MTgyODI4NppCeT55Ovct9y0XLvYpFzI3Nv9//3//f9UpFy4XLv9/9S0XMhgyNz7/f/9//3//f/9//384Olk2eTr/f/9//3//f/9//3//f/9//3//f/9//3//f/9//3//f/9//3//f/9//3//f/9//3//f/9//3//f/9//3//f/9//3//f/9//3//f/9//3//f/9//3//f/9//3//f/9//3//f/9//38AAP9//3//f/9//3//f/9//3//f/9//3//f/9//3//f/9//3//f/9//3//f/9//3//f/9//3//f/9//3//f/9//3//f/9//3//f/9//3//f/9//3//fxcyNzIXMv9//3//f/9//3//f/9//3//f/9//3//f/9//3//f/9//3//f/9/2lL7Tnk+/38XMjg2ODYVNv9/eD44Nv9//3//f/9//3//f/9//3//f/9//3//f/9//3//f/9//3//f/9//3//fzgyODI3Nv9/mkZ5PvYpFy72LfYtFzI4NjU6/3/0LTcy9i31Mf9//3/3LRgueDr/f/9//3//f/9//396Plk6WDr1Nf9//3//f/9//3//f/9//3//f/9//3//f/9//3//f/9//3//f/9//3//f/9//3//f/9//3//f/9//3//f/9//3//f/9//3//f/9//3//f/9//3//f/9//3//f/9//3//f/9//38AAP9//3//f/9//3//f/9//3//f/9//3//f/9//3//f/9//3//f/9//3//f/9//3//f/9//3//f/9//3//f/9//3//f/9//3//f/9//3//f/9//3/2LTg2ODYWNv9//3//f/9//3//f/9//3//f/9//3//f/9//3//f/9//3//f/9//3+6Sng6ej43NjcyODb1Mf9/eUJYNlc+/3//f/9//3//f/9//3//f/9//3//f/9//3//f/9//3//f/9//3//fzkyFzI4Nv9//39ZOvYt9y04MhcuODI4Mlc+/3//fxcyFzL0Mf9//3//fxgyWDZ4Rv9//3//f/9//383Nlk6WTr/f/9//3//f/9//3//f/9//3//f/9//3//f/9//3//f/9//3//f/9//3//f/9//3//f/9//3//f/9//3//f/9//3//f/9//3//f/9//3//f/9//3//f/9//3//f/9//3//f/9//38AAP9//3//f/9//3//f/9//3//f/9//3//f/9//3//f/9//3//f/9//3//f/9//3//f/9//3//f/9//3//f/9//3//f/9//3//f/9//3//f/9/0zEXMhcyODbzNf9//3//f/9//3//f/9//3//f/9//3//f/9//3//f/9//3//f/9//3/bTlg6eToXMjg2ODb/f/9/u0ZYNlg+/3//f/9//3//f/9//3//f/9//3//f/9//3//f/9//3//f/9//3//fxgyODY4Nv9/lkJYOtUpFy4XMjg2FzI4Mlg+/3/VKTgyFzL0Mf9//38XPjc2NzK6RlZG/3//f/9/9TVYOjg2WDryMf9//3//f/9//3//f/9//3//f/9//3//f/9//3//f/9//3//f/9//3//f/9//3//f/9//3//f/9//3//f/9//3//f/9//3//f/9//3//f/9//3//f/9//3//f/9//3//f/9//38AAP9//3//f/9//3//f/9//3//f/9//3//f/9//3//f/9//3//f/9//3//f/9//3//f/9//3//f/9//3//f/9//3//f/9//3//f/9//3//f/9//384Mjc29TX/f/9//3//f/9//3//f/9//3//f/9//3//f/9//3//f/9//3//f/9//3+6Snk+WTY4MjgyODb2Nf9/mUZ6Pjc6/3//f/9//3//f/9//3//f/9//3//f/9//3//f/9//3//f/9//3//fzg2GDI4NhU6/395PhcuFi43Mhc2/38XMno+WTo4MhcyGDL/f/9//3//f1c+WDaaQv9//3//f/9//384Nnk+WD7/f/9//3//f/9//3//f/9//3//f/9//3//f/9//3//f/9//3//f/9//3//f/9//3//f/9//3//f/9//3//f/9//3//f/9//3//f/9//3//f/9//3//f/9//3//f/9//3//f/9//38AAP9//3//f/9//3//f/9//3//f/9//3//f/9//3//f/9//3//f/9//3//f/9//3//f/9//3//f/9//3//f/9//3//f/9//3//f/9//3//f/9/FzI3NhU2/3//f/9//3//f/9//3//f/9//3//f/9//3//f/9//3//f/9//3//f/9//3/aTng+WToWMjgyNzL/f/9//39YOnlCFT7/f/9//3//f/9//3//f/9//3//f/9//3//f/9//3//f/9//3//f/YtODI3MhU6/3//f/YtFy4XLhYyFzY4Njg2eTr2LTgyGC7/f/9//3//f/9/WDp4OnhC/3//f/9/9S05Nlk6WDr/f/9//3//f/9//3//f/9//3//f/9//3//f/9//3//f/9//3//f/9//3//f/9//3//f/9//3//f/9//3//f/9//3//f/9//3//f/9//3//f/9//3//f/9//3//f/9//3//f/9//38AAP9//3//f/9//3//f/9//3//f/9//3//f/9//3//f/9//3//f/9//3//f/9//3//f/9//3//f/9//3//f/9//3//f/9//3//f/9//3//fxYyNzY2Nv9//3//f/9//3//f/9//3//f/9//3//f/9//3//f/9//3//f/9//3//f/9//3+5SplCODY4MjgyODb/f/9//FZ5QnlC/3//f/9//3//f/9//3//f/9//3//f/9//3//f/9//3//f/9//3//f/YtFzI4MhY2/3//f/9/Fy4XMhYy/39YNlk6WToXMhgyODbUMf9//3//f/9//3+ZQrpGmEr/f/9//385Nnk+Nzb/f/9//3//f/9//3//f/9//3//f/9//3//f/9//3//f/9//3//f/9//3//f/9//3//f/9//3//f/9//3//f/9//3//f/9//3//f/9//3//f/9//3//f/9//3//f/9//3//f/9//38AAP9//3//f/9//3//f/9//3//f/9//3//f/9//3//f/9//3//f/9//3//f/9//3//f/9//3//f/9//3//f/9//3//f/9//3//f/9//3/ULTgyFzYWNtMt/3//f/9//3//f/9//3//f/9//3//f/9//3//f/9//3//f/9//3//f/9//3//f5lCODYWLjgyFzL/f/9//3+6Sng+Nz7/f/9//3//f/9//3//f/9//3//f/9//3//f/9//3//f/9//3//f/UtODIYMjc2/3//f9UtFy73LRcysyn/f1k6WTr2LRgyODL/f/9//3//f/9//395QplC2k7/f/9/FjJ6Olg2NzYsMf9//3//f/9//3//f/9//3//f/9//3//f/9//3//f/9//3//f/9//3//f/9//3//f/9//3//f/9//3//f/9//3//f/9//3//f/9//3//f/9//3//f/9//3//f/9//3//f/9//38AAP9//3//f/9//3//f/9//3//f/9//3//f/9//3//f/9//3//f/9//3//f/9//3//f/9//3//f/9//3//f/9//3//f/9//3//f/9//38XNhYyNzb1Of9//3//f/9//3//f/9//3//f/9//3//f/9//3//f/9//3//f/9//3//f/9//3//f7pKNzIXMjcyFzb/f/9//3+6Slc2/3//f/9//3//f/9//3//f/9//3//f/9//3//f/9//3//f/9//3//f/9/FzI5NhYy/3//f/9/9y0YMhcy/3//f3k+ej72LRcyOTb/f/9//3//f/9//3+ZSppGukr/f/9//385Nnk6Nzb/f/9//3//f/9//3//f/9//3//f/9//3//f/9//3//f/9//3//f/9//3//f/9//3//f/9//3//f/9//3//f/9//3//f/9//3//f/9//3//f/9//3//f/9//3//f/9//3//f/9//38AAP9//3//f/9//3//f/9//3//f/9//3//f/9//3//f/9//3//f/9//3//f/9//3//f/9//3//f/9//3//f/9//3//f/9//3//f/9//38XMhcy9C3/f/9//3//f/9//3//f/9//3//f/9//3//f/9//3//f/9//3//f/9//3//f/9//3//f9tKNzb2LTg29jH/f/9//3+ZSlg6Vz7/f/9//3//f/9//3//f/9//3//f/9//3//f/9//3//f/9//3//f/UtODIYMjc2/3//f/9/9i33LRgy9TH/f3hCmj72LRcyGDL/f/9//3//f/9//3//f3lCukqXSv9/9TE5Nnk6WDr/f/9//3//f/9//3//f/9//3//f/9//3//f/9//3//f/9//3//f/9//3//f/9//3//f/9//3//f/9//3//f/9//3//f/9//3//f/9//3//f/9//3//f/9//3//f/9//3//f/9//38AAP9//3//f/9//3//f/9//3//f/9//3//f/9//3//f/9//3//f/9//3//f/9//3//f/9//3//f/9//3//f/9//3//f/9//3//f/9/NzY3Nhcy/3//f/9//3//f/9//3//f/9//3//f/9//3//f/9//3//f/9//3//f/9//3//f/9//3//f/9/FzIXMjcyFjb/f/9//3//f5lGeEI1Pv9//3//f/9//3//f/9//3//f/9//3//f/9//3//f/9//3//f/9/ODI5Njg2/3//f/9/9i0XMhgy/3//f5lGWDoWLhcyOTb0Nf9//3//f/9//3//f5hG2kq5Tv9//385Nlk6Nzr/f/9//3//f/9//3//f/9//3//f/9//3//f/9//3//f/9//3//f/9//3//f/9//3//f/9//3//f/9//3//f/9//3//f/9//3//f/9//3//f/9//3//f/9//3//f/9//3//f/9//38AAP9//3//f/9//3//f/9//3//f/9//3//f/9//3//f/9//3//f/9//3//f/9//3//f/9//3//f/9//3//f/9//3//f/9//3//f/UxNzYXMvUx/3//f/9//3//f/9//3//f/9//3//f/9//3//f/9//3//f/9//3//f/9//3//f/9//3//f9tOFzL3LTgy9jH/f/9//3//f5lGWD52Qv9//3//f/9//3//f/9//3//f/9//3//f/9//3//f/9//3//f9UtODIYMjg29DX/f/9//38XMhgy9jH/f/tSu0b2LRcuODL/f/9//3//f/9//3//f5lK+07aTv9/FzI5Nlg6Vzr/f/9//3//f/9//3//f/9//3//f/9//3//f/9//3//f/9//3//f/9//3//f/9//3//f/9//3//f/9//3//f/9//3//f/9//3//f/9//3//f/9//3//f/9//3//f/9//3//f/9//38AAP9//3//f/9//3//f/9//3//f/9//3//f/9//3//f/9//3//f/9//3//f/9//3//f/9//3//f/9//3//f/9//3//f/9//3/1MTc2ODYWOv9//3//f/9//3//f/9//3//f/9//3//f/9//3//f/9//3//f/9//3//f/9//3//f/9//3//f/xWFzIXMjg2/3//f/9//3//f7pKmkJXPv9//3//f/9//3//f/9//3//f/9//3//f/9//3//f/9//3//f/9/FzI4Mjc2/3//f/9//38XMhcuODb0Mf9/20oXMhcyWDoWNv9//3//f/9//3//f/9/mkbaSplG/385Nno+Nzb/f/9//3//f/9//3//f/9//3//f/9//3//f/9//3//f/9//3//f/9//3//f/9//3//f/9//3//f/9//3//f/9//3//f/9//3//f/9//3//f/9//3//f/9//3//f/9//3//f/9//38AAP9//3//f/9//3//f/9//3//f/9//3//f/9//3//f/9//3//f/9//3//f/9//3//f/9//3//f/9//3//f/9//3//f/9/0jE3NjcyODbTMf9//3//f/9//3//f/9//3//f/9//3//f/9//3//f/9//3//f/9//3//f/9//3//f/9//3//f/xSNzIXMjg2FjL/f/9//3//f9pOWD54QjRC/3//f/9//3//f/9//3//f/9//3//f/9//3//f/9//3//f/9/NzIXMjg29TX/f/9//3/2MRguFzIWMv9/204WLhgyFzIWNv9//3//f/9//3//f/9/mUq5RrpKODY5Nlk6Nzb/f/9//3//f/9//3//f/9//3//f/9//3//f/9//3//f/9//3//f/9//3//f/9//3//f/9//3//f/9//3//f/9//3//f/9//3//f/9//3//f/9//3//f/9//3//f/9//3//f/9//38AAP9//3//f/9//3//f/9//3//f/9//3//f/9//3//f/9//3//f/9//3//f/9//3//f/9//3//f/9//3//f/9//3//f/9//383Mjg29DX/f/9//3//f/9//3//f/9//3//f/9//3//f/9//3//f/9//3//f/9//3//f/9//3//f/9//3//f/9/FjIXMjcy/3//f/9//3//f/9/mUZ4Pv9//3//f/9//3//f/9//3//f/9//3//f/9//3//f/9//3//f/9/FjI4Mjg2/3//f/9//3//fxgyODI4Mv9/mUZYOhcuNzIXNv9//3//f/9//3//f/9/2U77TttOWDZZNptCNzb/f/9//3//f/9//3//f/9//3//f/9//3//f/9//3//f/9//3//f/9//3//f/9//3//f/9//3//f/9//3//f/9//3//f/9//3//f/9//3//f/9//3//f/9//3//f/9//3//f/9//38AAP9//3//f/9//3//f/9//3//f/9//3//f/9//3//f/9//3//f/9//3//f/9//3//f/9//3//f/9//3//f/9//3//f/9/ODY3NhYy/3//f/9//3//f/9//3//f/9//3//f/9//3//f/9//3//f/9//3//f/9//3//f/9//3//f/9//3//f9tSFzIXMjc29TH/f/9//3//f/9/mEZYPlc+/3//f/9//3//f/9//3//f/9//3//f/9//3//f/9//3//fwBCFzI4Mjg29TX/f/9//3/2MTc2Fy4XMhYy/39YPhcyFzI4Nv9//3//f/9//3//f/9//3/ZTvxONzY4Nlk2Njb/f/9//3//f/9//3//f/9//3//f/9//3//f/9//3//f/9//3//f/9//3//f/9//3//f/9//3//f/9//3//f/9//3//f/9//3//f/9//3//f/9//3//f/9//3//f/9//3//f/9//38AAP9//3//f/9//3//f/9//3//f/9//3//f/9//3//f/9//3//f/9//3//f/9//3//f/9//3//f/9//3//f/9//3//fxc2ODY2Nv9//3//f/9//3//f/9//3//f/9//3//f/9//3//f/9//3//f/9//3//f/9//3//f/9//3//f/9//3//f/9/FjI3Mjcy/3//f/9//3//f/9//395PphG/3//f/9//3//f/9//3//f/9//3//f/9//3//f/9//3//f/9/9jE4Mjg2/3//f/9//3//f1c6GDIXLjg2/395PhcuODIXNv9//3//f/9//3//f/9//3+5SvxOWTo4Nno6Njb/f/9//3//f/9//3//f/9//3//f/9//3//f/9//3//f/9//3//f/9//3//f/9//3//f/9//3//f/9//3//f/9//3//f/9//3//f/9//3//f/9//3//f/9//3//f/9//3//f/9//38AAP9//3//f/9//3//f/9//3//f/9//3//f/9//3//f/9//3//f/9//3//f/9//3//f/9//3//f/9//3//f/9//38WMhc2NzL1Nf9//3//f/9//3//f/9//3//f/9//3//f/9//3//f/9//3//f/9//3//f/9//3//f/9//3//f/9//3//f3lKFzYWLjg29DX/f/9//3//f/9//3+ZRng+/3//f/9//3//f/9//3//f/9//3//f/9//3//f/9//3//f/9//38XMhg2FTL/f/9//3//f/9/FzIYMhcy/395PhcuFy44NhU2/3//f/9//3//f/9//3+YRvtONzY4Nnk6WDr/f/9//3//f/9//3//f/9//3//f/9//3//f/9//3//f/9//3//f/9//3//f/9//3//f/9//3//f/9//3//f/9//3//f/9//3//f/9//3//f/9//3//f/9//3//f/9//3//f/9//38AAP9//3//f/9//3//f/9//3//f/9//3//f/9//3//f/9//3//f/9//3//f/9//3//f/9//3//f/9//3//f/9/9jE3NhcyFzb/f/9//3//f/9//3//f/9//3//f/9//3//f/9//3//f/9//3//f/9//3//f/9//3//f/9//3//f/9//3//f/9/9jE3Mhcy/3//f/9//3//f/9//3+6Tnk+d0L/f/9//3//f/9//3//f/9//3//f/9//3//f/9//3//f/9/9S04MhcyFjb/f/9//3//f/9/ODIYMhcyNzb/f/YtFzIXMv9//3//f/9//3//f/9//3//f/tOODYXLnk6WDr/f/9//3//f/9//3//f/9//3//f/9//3//f/9//3//f/9//3//f/9//3//f/9//3//f/9//3//f/9//3//f/9//3//f/9//3//f/9//3//f/9//3//f/9//3//f/9//3//f/9//38AAP9//3//f/9//3//f/9//3//f/9//3//f/9//3//f/9//3//f/9//3//f/9//3//f/9//3//f/9//3//f/UxODI2Mjg20zH/f/9//3//f/9//3//f/9//3//f/9//3//f/9//3//f/9//3//f/9//3//f/9//3//f/9//3//f/9//3//fxY2FzIWLjc20jH/f/9//3//f/9//3//f3k+eUJ3Rv9//3//f/9//3//f/9//3//f/9//3//f/9//3//f/9//38XLhcyFjL/f/9//3//f/9/NzY4NhcyNzZ6PvYpFi44MhU2/3//f/9//3//f/9//3//f9tSODY4MjgyVzr/f/9//3//f/9//3//f/9//3//f/9//3//f/9//3//f/9//3//f/9//3//f/9//3//f/9//3//f/9//3//f/9//3//f/9//3//f/9//3//f/9//3//f/9//3//f/9//3//f/9//38AAP9//3//f/9//3//f/9//3//f/9//3//f/9//3//f/9//3//f/9//3//f/9//3//f/9//3//f/9//3//fxcyNzI4OvUx/3//f/9//3//f/9//3//f/9//3//f/9//3//f/9//3//f/9//3//f/9//3//f/9//3//f/9//3//f/9//3//f/9/FzI4MhYy/3//f/9//3//f/9//3//f7pKeT7/f/9//3//f/9//3//f/9//3//f/9//3//f/9//3//f/9//38YMhcy/3//f/9//3//f/9//383NjcyFzJ6PvctFzIXLv9//3//f/9//3//f/9//3//f7pOWTo4Mjg2Nzb/f/9//3//f/9//3//f/9//3//f/9//3//f/9//3//f/9//3//f/9//3//f/9//3//f/9//3//f/9//3//f/9//3//f/9//3//f/9//3//f/9//3//f/9//3//f/9//3//f/9//38AAP9//3//f/9//3//f/9//3//f/9//3//f/9//3//f/9//3//f/9//3//f/9//3//f/9//3//f/9//3//fzcyODb2Nf9//3//f/9//3//f/9//3//f/9//3//f/9//3//f/9//3//f/9//3//f/9//3//f/9//3//f/9//3//f/9//3//f/QxGDIXLhYy/3//f/9//3//f/9//3//f/pWmUJ4Qv9//3//f/9//3//f/9//3//f/9//3//f/9//3//f/9//38XMhcy9jH/f/9//3//f/9/FT44OhYuODIYMvct9i0WLhY2/3//f/9//3//f/9//3//f/9/FzY4MjgyNzb/f/9//3//f/9//3//f/9//3//f/9//3//f/9//3//f/9//3//f/9//3//f/9//3//f/9//3//f/9//3//f/9//3//f/9//3//f/9//3//f/9//3//f/9//3//f/9//3//f/9//38AAP9//3//f/9//3//f/9//3//f/9//3//f/9//3//f/9//3//f/9//3//f/9//3//f/9//3//f/9//383Njg2Fzb/f/9//3//f/9//3//f/9//3//f/9//3//f/9//3//f/9//3//f/9//3//f/9//3//f/9//3//f/9//3//f/9//3//f/9/FzIYMvUx/3//f/9//3//f/9//3//f/9/uk55PndC/3//f/9//3//f/9//3//f/9//3//f/9//3//f/9//38XMhcyFzL/f/9//3//f/9//383Ojg2FzI5NvYt9y0WLhY2/3//f/9//3//f/9//3//f/9/FzYXMjk2Nzb/f/9//3//f/9//3//f/9//3//f/9//3//f/9//3//f/9//3//f/9//3//f/9//3//f/9//3//f/9//3//f/9//3//f/9//3//f/9//3//f/9//3//f/9//3//f/9//3//f/9//38AAP9//3//f/9//3//f/9//3//f/9//3//f/9//3//f/9//3//f/9//3//f/9//3//f/9//3//f/9/FjY4Njc2/3//f/9//3//f/9//3//f/9//3//f/9//3//f/9//3//f/9//3//f/9//3//f/9//3//f/9//3//f/9//3//f/9//3//f/UtGDIXLvY1/3//f/9//3//f/9//3//f/9//394Png+dz7/f/9//3//f/9//3//f/9//3//f/9//3//f/9//3/3LRcyFjL/f/9//3//f/9//3//fxk2NzIYMvYt9ikXMvUx/3//f/9//3//f/9//3//f/9/9jEXMjg2Fjb/f/9//3//f/9//3//f/9//3//f/9//3//f/9//3//f/9//3//f/9//3//f/9//3//f/9//3//f/9//3//f/9//3//f/9//3//f/9//3//f/9//3//f/9//3//f/9//3//f/9//38AAP9//3//f/9//3//f/9//3//f/9//3//f/9//3//f/9//3//f/9//3//f/9//3//f/9//3//fxYyWDo4NhU2/3//f/9//3//f/9//3//f/9//3//f/9//3//f/9//3//f/9//3//f/9//3//f/9//3//f/9//3//f/9//3//f/9//3//f/9/GDIXMvU1/3//f/9//3//f/9//3//f/9//3//f1g6WD7/f/9//3//f/9//3//f/9//3//f/9//3//f/9//38XMhcuFzL/f/9//3//f/9//3//f/9/ODIXMvYt9i32LRc2/3//f/9//3//f/9//3//f/9//38XLjgyFjL/f/9//3//f/9//3//f/9//3//f/9//3//f/9//3//f/9//3//f/9//3//f/9//3//f/9//3//f/9//3//f/9//3//f/9//3//f/9//3//f/9//3//f/9//3//f/9//3//f/9//38AAP9//3//f/9//3//f/9//3//f/9//3//f/9//3//f/9//3//f/9//3//f/9//3//f/9//3/1MTg6NzYWNvM5/3//f/9//3//f/9//3//f/9//3//f/9//3//f/9//3//f/9//3//f/9//3//f/9//3//f/9//3//f/9//3//f/9//3//fxYyODIXLvUx/3//f/9//3//f/9//3//f/9//3//f7lKODp4Pv9//3//f/9//3//f/9//3//f/9//3//f/9//3/2LfcxFzL/f/9//3//f/9//3//fxU2OTYWLvct1Sn3LfYx/3//f/9//3//f/9//3//f/9/9TE3MhgyFjL/f/9//3//f/9//3//f/9//3//f/9//3//f/9//3//f/9//3//f/9//3//f/9//3//f/9//3//f/9//3//f/9//3//f/9//3//f/9//3//f/9//3//f/9//3//f/9//3//f/9//38AAP9//3//f/9//3//f/9//3//f/9//3//f/9//3//f/9//3//f/9//3//f/9//3//f/9/9jU3Njg2NzYUNv9//3//f/9//3//f/9//3//f/9//3//f/9//3//f/9//3//f/9//3//f/9//3//f/9//3//f/9//3//f/9//3//f/9//3//f/9/ODI4MvUx/3//f/9//3//f/9//3//f/9//3//f7lSmkZZOlc+/3//f/9//3//f/9//3//f/9//3//f/9//3/3MfctFzb/f/9//3//f/9//3//f/9/ODY3Mvct9i32LRc2/3//f/9//3//f/9//3//f/9//38XMjk2FjL/f/9//3//f/9//3//f/9//3//f/9//3//f/9//3//f/9//3//f/9//3//f/9//3//f/9//3//f/9//3//f/9//3//f/9//3//f/9//3//f/9//3//f/9//3//f/9//3//f/9//38AAP9//3//f/9//3//f/9//3//f/9//3//f/9//3//f/9//3//f/9//3//f/9//3//f/M1Nzo3Njg69DX/f/9//3//f/9//3//f/9//3//f/9//3//f/9//3//f/9//3//f/9//3//f/9//3//f/9//3//f/9//3//f/9//3//f/9//3//fxYyODIXLhY2/3//f/9//3//f/9//3//f/9//3//f/9/eEZ5Qlg6Vz5URv9//3//f/9//3//f/9//3//f/9//3/WLRYu9TH/f/9//3//f/9//3//f/9/VzoXMhcy1SnWLfYx/3//f/9//3//f/9//3//f/9/FjY4Njg2WDpWQv9//3//f/9//3//f/9//3//f/9//3//f/9//3//f/9//3//f/9//3//f/9//3//f/9//3//f/9//3//f/9//3//f/9//3//f/9//3//f/9//3//f/9//3//f/9//3//f/9//38AAP9//3//f/9//3//f/9//3//f/9//3//f/9//3//f/9//3//f/9//3//f/9//3//f/9/NjY4NhY2/3//f/9//3//f/9//3//f/9//3//f/9//3//f/9//3//f/9//3//f/9//3//f/9//3//f/9//3//f/9//3//f/9//3//f/9//3//fxc2GDI4NjU2/3//f/9//3//f/9//3//f/9//3//f/9//394RnpCNzZXQv9//3//f/9//3//f/9//3//f/9//3/2MfYt/3//f/9//3//f/9//3//f/9//385NhYu1i32LRcy8zX/f/9//3//f/9//3//f/9//39YNjg2ODr/f/9//3//f/9//3//f/9//3//f/9//3//f/9//3//f/9//3//f/9//3//f/9//3//f/9//3//f/9//3//f/9//3//f/9//3//f/9//3//f/9//3//f/9//3//f/9//3//f/9//38AAP9//3//f/9//3//f/9//3//f/9//3//f/9//3//f/9//3//f/9//3//f/9//38WNjg2NzYWNv9//3//f/9//3//f/9//3//f/9//3//f/9//3//f/9//3//f/9//3//f/9//3//f/9//3//f/9//3//f/9//3//f/9//3//f/9//3//fxcyODYXMlY+/3//f/9//3//f/9//3//f/9//3//f/9//3//f5lKekI4Olc+NT7/f/9//3//f/9//3//f/9//3/2LRcy1C3/f/9//3//f/9//3//f/9//38XMhgu1SnWLdUt/3//f/9//3//f/9//3//f/9/FjZZNjcyODq5Sv9//3//f/9//3//f/9//3//f/9//3//f/9//3//f/9//3//f/9//3//f/9//3//f/9//3//f/9//3//f/9//3//f/9//3//f/9//3//f/9//3//f/9//3//f/9//3//f/9//38AAP9//3//f/9//3//f/9//3//f/9//3//f/9//3//f/9//3//f/9//3//f/9//383Njg2Fjb/f/9//3//f/9//3//f/9//3//f/9//3//f/9//3//f/9//3//f/9//3//f/9//3//f/9//3//f/9//3//f/9//3//f/9//3//f/9//3//f1g2FzIXMnhC/3//f/9//3//f/9//3//f/9//3//f/9//3//f/9/mEa6Rlg6WD42Pv9//3//f/9//3//f/9/syUWMvYt/3//f/9//3//f/9//3//f/9//3//fxcy1im1KfYt8zX/f/9//3//f/9//3//f/9//383Mlg6Nza6Tv9//3//f/9//3//f/9//3//f/9//3//f/9//3//f/9//3//f/9//3//f/9//3//f/9//3//f/9//3//f/9//3//f/9//3//f/9//3//f/9//3//f/9//3//f/9//3//f/9//38AAP9//3//f/9//3//f/9//3//f/9//3//f/9//3//f/9//3//f/9//3//f/9/NzY4Nhc2/3//f/9//3//f/9//3//f/9//3//f/9//3//f/9//3//f/9//3//f/9//3//f/9//3//f/9//3//f/9//3//f/9//3//f/9//3//f/9//3//fzgyODIXMnhC/3//f/9//3//f/9//3//f/9//3//f/9//3//f/9//3+YSrpGWD44Njc2NzoVNv9//3//f7Mt1S32LfUxsjH/f/9//3//f/9//3//f/9//3//f/Yt1SnVLdUp/3//f/9//3//f/9//3//f/9/9TE5Njc2ODbbUv9//3//f/9//3//f/9//3//f/9//3//f/9//3//f/9//3//f/9//3//f/9//3//f/9//3//f/9//3//f/9//3//f/9//3//f/9//3//f/9//3//f/9//3//f/9//3//f/9//38AAP9//3//f/9//3//f/9//3//f/9//3//f/9//3//f/9//3//f/9//3//fxY2WDY3Nv9//3//f/9//3//f/9//3//f/9//3//f/9//3//f/9//3//f/9//3//f/9//3//f/9//3//f/9//3//f/9//3//f/9//3//f/9//3//f/9//3//fzg2ODIXMnlC/3//f/9//3//f/9//3//f/9//3//f/9//3//f/9//3//f/9//39YPjk6NzJYNjc2FzL1Lf9/Fi4XMtMx/3//f/9//3//f/9//3//f/9//3//fxUu9i3VLfYt0zH/f/9//3//f/9//3//f/9//384Mlk6ODb/f9lW/3//f/9//3//f/9//3//f/9//3//f/9//3//f/9//3//f/9//3//f/9//3//f/9//3//f/9//3//f/9//3//f/9//3//f/9//3//f/9//3//f/9//3//f/9//3//f/9//38AAP9//3//f/9//3//f/9//3//f/9//3//f/9//3//f/9//3//f/9//38WNjc2FzYWOv9//3//f/9//3//f/9//3//f/9//3//f/9//3//f/9//3//f/9//3//f/9//3//f/9//3//f/9//3//f/9//3//f/9//3//f/9//3//f/9//3//fxcyODYXLrtKVUL/f/9//3//f/9//3//f/9//3//f/9//3//f/9//3//f/9//3//f5lGWDo3Njg2FzIXLvctFzL0Mf9//3//f/9//3//f/9//3//f/9//3//f/9/9i32LfYp1TH/f/9//3//f/9//3//f/9/NjZYNnk+eTp4Rv9//3//f/9//3//f/9//3//f/9//3//f/9//3//f/9//3//f/9//3//f/9//3//f/9//3//f/9//3//f/9//3//f/9//3//f/9//3//f/9//3//f/9//3//f/9//3//f/9//38AAP9//3//f/9//3//f/9//3//f/9//3//f/9//3//f/9//3//f/9/FjY4Njc2Nzr/f/9//3//f/9//3//f/9//3//f/9//3//f/9//3//f/9//3//f/9//3//f/9//3//f/9//3//f/9//3//f/9//3//f/9//3//f/9//3//f/9//3/1MTg2FzIXMng+/3//f/9//3//f/9//3//f/9//3//f/9//3//f/9//3//f/9//3//f/9//3//f7lGWDoXNv9/V0L/f/9//3//f/9//3//f/9//3//f/9//3//f/9//3/3MfYt9jH/f/9//3//f/9//3//f/9//384Mlk6WDb/f9pS/3//f/9//3//f/9//3//f/9//3//f/9//3//f/9//3//f/9//3//f/9//3//f/9//3//f/9//3//f/9//3//f/9//3//f/9//3//f/9//3//f/9//3//f/9//3//f/9//38AAP9//3//f/9//3//f/9//3//f/9//3//f/9//3//f/9//3//fxUyODo3Njc68jX/f/9//3//f/9//3//f/9//3//f/9//3//f/9//3//f/9//3//f/9//3//f/9//3//f/9//3//f/9//3//f/9//3//f/9//3//f/9//3//f/9//38XNjgyODYWMppGVUb/f/9//3//f/9//3//f/9//3//f/9//3//f/9//3//f/9//3//f/9//3//f/9//3//f/9//3//f/9//3//f/9//3//f/9//3//f/9//3//f/9/szH2MdUp9zHTMf9//3//f/9//3//f/9/9DE4Njg2WTo3PtpW/3//f/9//3//f/9//3//f/9//3//f/9//3//f/9//3//f/9//3//f/9//3//f/9//3//f/9//3//f/9//3//f/9//3//f/9//3//f/9//3//f/9//3//f/9//3//f/9//38AAP9//3//f/9//3//f/9//3//f/9//3//f/9//3//f/9//38VNlc6Nzb/f/9//3//f/9//3//f/9//3//f/9//3//f/9//3//f/9//3//f/9//3//f/9//3//f/9//3//f/9//3//f/9//3//f/9//3//f/9//3//f/9//3//f/9//3/1LTg2ODI3NppG/3//f/9//3//f/9//3//f/9//3//f/9//3//f/9//3//f/9//3//f/9//3//f/9//3//f/9//3//f/9//3//f/9//3//f/9//3//f/9//3//f/9//3/ULfcx9zX/f/9//3//f/9//3//f/9//384Mlk2eTr/f9pS/3//f/9//3//f/9//3//f/9//3//f/9//3//f/9//3//f/9//3//f/9//3//f/9//3//f/9//3//f/9//3//f/9//3//f/9//3//f/9//3//f/9//3//f/9//3//f/9//38AAP9//3//f/9//3//f/9//3//f/9//3//f/9//3//f/9/9TE4Ojc2Nzr0Nf9//3//f/9//3//f/9//3//f/9//3//f/9//3//f/9//3//f/9//3//f/9//3//f/9//3//f/9//3//f/9//3//f/9//3//f/9//3//f/9//3//f/9//38WMjg2ODI3NrpGNkL/f/9//3//f/9//3//f/9//3//f/9//3//f/9//3//f/9//3//f/9//3//f/9//3//f/9//3//f/9//3//f/9//3//f/9//3//f/9//3//f/9//3//f1dC/3//f/9//3//f/9//3//f/9//38XLjgyeT54QvpS2VL/f/9//3//f/9//3//f/9//3//f/9//3//f/9//3//f/9//3//f/9//3//f/9//3//f/9//3//f/9//3//f/9//3//f/9//3//f/9//3//f/9//3//f/9//3//f/9//38AAP9//3//f/9//3//f/9//3//f/9//3//f/9//3//fxY2WDo3Nlg6/3//f/9//3//f/9//3//f/9//3//f/9//3//f/9//3//f/9//3//f/9//3//f/9//3//f/9//3//f/9//3//f/9//3//f/9//3//f/9//3//f/9//3//f/9//38WMlg2NzJYOppC/3//f/9//3//f/9//3//f/9//3//f/9//3//f/9//3//f/9//3//f/9//3//f/9//3//f/9//3//f/9//3//f/9//3//f/9//3//f/9//3//f/9//3//f/9//3//f/9//3//f/9//3//f/9//39ZNlk6WDq5RrlO/3//f/9//3//f/9//3//f/9//3//f/9//3//f/9//3//f/9//3//f/9//3//f/9//3//f/9//3//f/9//3//f/9//3//f/9//3//f/9//3//f/9//3//f/9//3//f/9//38AAP9//3//f/9//3//f/9//3//f/9//3//f/9//3/1NTg6NzY3OvQ1/3//f/9//3//f/9//3//f/9//3//f/9//3//f/9//3//f/9//3//f/9//3//f/9//3//f/9//3//f/9//3//f/9//3//f/9//3//f/9//3//f/9//3//f/9//383NjcyODI3NnlCNT7/f/9//3//f/9//3//f/9//3//f/9//3//f/9//3//f/9//3//f/9//3//f/9//3//f/9//3//f/9//3//f/9//3//f/9//3//f/9//3//f/9//3//f/9//3//f/9//3//f/9//3//f/9//38XMlg2eT6ZRvpS2k7/f/9//3//f/9//3//f/9//3//f/9//3//f/9//3//f/9//3//f/9//3//f/9//3//f/9//3//f/9//3//f/9//3//f/9//3//f/9//3//f/9//3//f/9//3//f/9//38AAP9//3//f/9//3//f/9//3//f/9//3//f/9/FjpYOjc2/3//f/9//3//f/9//3//f/9//3//f/9//3//f/9//3//f/9//3//f/9//3//f/9//3//f/9//3//f/9//3//f/9//3//f/9//3//f/9//3//f/9//3//f/9//3//f/9//38WMjc2ODI4Nnk+/3//f/9//3//f/9//3//f/9//3//f/9//3//f/9//3//f/9//3//f/9//3//f/9//3//f/9//3//f/9//3//f/9//3//f/9//3//f/9//3//f/9//3//f/9//3//f/9//3//f/9//3//f/9//38WLlk2eT7/f7lK+lL/f/9//3//f/9//3//f/9//3//f/9//3//f/9//3//f/9//3//f/9//3//f/9//3//f/9//3//f/9//3//f/9//3//f/9//3//f/9//3//f/9//3//f/9//3//f/9//38AAP9//3//f/9//3//f/9//3//f/9//3//fxc6WDo3Nlc6Ezr/f/9//3//f/9//3//f/9//3//f/9//3//f/9//3//f/9//3//f/9//3//f/9//3//f/9//3//f/9//3//f/9//3//f/9//3//f/9//3//f/9//3//f/9//3//f/9//38WMjcyNzZYOnk6Njr/f/9//3//f/9//3//f/9//3//f/9//3//f/9//3//f/9//3//f/9//3//f/9//3//f/9//3//f/9//3//f/9//3//f/9//3//f/9//3//f/9//3//f/9//3//f/9//3//f/9//3//f/9//38XMjgyWT5XPv9/207/f/9//3//f/9//3//f/9//3//f/9//3//f/9//3//f/9//3//f/9//3//f/9//3//f/9//3//f/9//3//f/9//3//f/9//3//f/9//3//f/9//3//f/9//3//f/9//38AAP9//3//f/9//3//f/9//3//f/9//382Onc6Nzo2Ov9//3//f/9//3//f/9//3//f/9//3//f/9//3//f/9//3//f/9//3//f/9//3//f/9//3//f/9//3//f/9//3//f/9//3//f/9//3//f/9//3//f/9//3//f/9//3//f/9//38WNjg2NzZ5Pnk6/3//f/9//3//f/9//3//f/9//3//f/9//3//f/9//3//f/9//3//f/9//3//f/9//3//f/9//3//f/9//3//f/9//3//f/9//3//f/9//3//f/9//3//f/9//3//f/9//3//f/9//3//f/9//38XMlk2WTr/f3dG+lL6Vv9//3//f/9//3//f/9//3//f/9//3//f/9//3//f/9//3//f/9//3//f/9//3//f/9//3//f/9//3//f/9//3//f/9//3//f/9//3//f/9//3//f/9//3//f/9//38AAP9//3//f/9//3//f/9//3//fxU2NzZYNlg6Nj7/f/9//3//f/9//3//f/9//3//f/9//3//f/9//3//f/9//3//f/9//3//f/9//3//f/9//3//f/9//3//f/9//3//f/9//3//f/9//3//f/9//3//f/9//3//f/9//3//f/9/FTY3NhcyFzJ5Onk6Fjb/f/9//3//f/9//3//f/9//3//f/9//3//f/9//3//f/9//3//f/9//3//f/9//3//f/9//3//f/9//3//f/9//3//f/9//3//f/9//3//f/9//3//f/9//3//f/9//3//f/9//3//f/9//3//f1k2WTpYPv9/2VL7Vv9//3//f/9//3//f/9//3//f/9//3//f/9//3//f/9//3//f/9//3//f/9//3//f/9//3//f/9//3//f/9//3//f/9//3//f/9//3//f/9//3//f/9//3//f/9//38AAP9//3//f/9//3//f/9//3//fzg6WDo3Ov9//3//f/9//3//f/9//3//f/9//3//f/9//3//f/9//3//f/9//3//f/9//3//f/9//3//f/9//3//f/9//3//f/9//3//f/9//3//f/9//3//f/9//3//f/9//3//f/9//3//f/9//39YOjg2NzZ5Olk6/3//f/9//3//f/9//3//f/9//3//f/9//3//f/9//3//f/9//3//f/9//3//f/9//3//f/9//3//f/9//3//f/9//3//f/9//3//f/9//3//f/9//3//f/9//3//f/9//3//f/9//3//f/9//3//f1k6WDb/f/9/2lL7Uv9//3//f/9//3//f/9//3//f/9//3//f/9//3//f/9//3//f/9//3//f/9//3//f/9//3//f/9//3//f/9//3//f/9//3//f/9//3//f/9//3//f/9//3//f/9//38AAP9//3//f/9//3//fxQ6Nz43Olg6Nzr/f/9//3//f/9//3//f/9//3//f/9//3//f/9//3//f/9//3//f/9//3//f/9//3//f/9//3//f/9//3//f/9//3//f/9//3//f/9//3//f/9//3//f/9//3//f/9//3//f/9//3//f/9/0y04NjcyNzZYOlg6FTb/f/9//3//f/9//3//f/9//3//f/9//3//f/9//3//f/9//3//f/9//3//f/9//3//f/9//3//f/9//3//f/9//3//f/9//3//f/9//3//f/9//3//f/9//3//f/9//3//f/9//3//f/9//3//fzk2eTpYOv9/mEb7Uv9//3//f/9//3//f/9//3//f/9//3//f/9//3//f/9//3//f/9//3//f/9//3//f/9//3//f/9//3//f/9//3//f/9//3//f/9//3//f/9//3//f/9//3//f/9//38AAP9//3//f/9//38VNlg6ODpYOjc6/3//f/9//3//f/9//3//f/9//3//f/9//3//f/9//3//f/9//3//f/9//3//f/9//3//f/9//3//f/9//3//f/9//3//f/9//3//f/9//3//f/9//3//f/9//3//f/9//3//f/9//3//f/9//383Nlg2NzaaQlg6/3//f/9//3//f/9//3//f/9//3//f/9//3//f/9//3//f/9//3//f/9//3//f/9//3//f/9//3//f/9//3//f/9//3//f/9//3//f/9//3//f/9//3//f/9//3//f/9//3//f/9//3//f/9//3//fzk2WTp6Qv9//3/7Uv9//3//f/9//3//f/9//3//f/9//3//f/9//3//f/9//3//f/9//3//f/9//3//f/9//3//f/9//3//f/9//3//f/9//3//f/9//3//f/9//3//f/9//3//f/9//38AAP9//3//fxY6NjpYOjg2WDoVOv9//3//f/9//3//f/9//3//f/9//3//f/9//3//f/9//3//f/9//3//f/9//3//f/9//3//f/9//3//f/9//3//f/9//3//f/9//3//f/9//3//f/9//3//f/9//3//f/9//3//f/9//3//f/9/9TE4NhYyNzZ6Pnk6NTb/f/9//3//f/9//3//f/9//3//f/9//3//f/9//3//f/9//3//f/9//3//f/9//3//f/9//3//f/9//3//f/9//3//f/9//3//f/9//3//f/9//3//f/9//3//f/9//3//f/9//3//f/9//3//fxcyWDZ5Qv9/uU77UrlO/3//f/9//3//f/9//3//f/9//3//f/9//3//f/9//3//f/9//3//f/9//3//f/9//3//f/9//3//f/9//3//f/9//3//f/9//3//f/9//3//f/9//3//f/9//38AAP9//383Olg6WDpYOjc6/3//f/9//3//f/9//3//f/9//3//f/9//3//f/9//3//f/9//3//f/9//3//f/9//3//f/9//3//f/9//3//f/9//3//f/9//3//f/9//3//f/9//3//f/9//3//f/9//3//f/9//3//f/9//3//f/9//384Njc2FzJ5Olk6/3//f/9//3//f/9//3//f/9//3//f/9//3//f/9//3//f/9//3//f/9//3//f/9//3//f/9//3//f/9//3//f/9//3//f/9//3//f/9//3//f/9//3//f/9//3//f/9//3//f/9//3//f/9//3//fzg2ODZ6QnlC/3/7Uv9//3//f/9//3//f/9//3//f/9//3//f/9//3//f/9//3//f/9//3//f/9//3//f/9//3//f/9//3//f/9//3//f/9//3//f/9//3//f/9//3//f/9//3//f/9//38AABU2WD43Nlc6Nzb/f/9//3//f/9//3//f/9//3//f/9//3//f/9//3//f/9//3//f/9//3//f/9//3//f/9//3//f/9//3//f/9//3//f/9//3//f/9//3//f/9//3//f/9//3//f/9//3//f/9//3//f/9//3//f/9//3//f/9/9S04NjcyNzZYNnk6FTb/f/9//3//f/9//3//f/9//3//f/9//3//f/9//3//f/9//3//f/9//3//f/9//3//f/9//3//f/9//3//f/9//3//f/9//3//f/9//3//f/9//3//f/9//3//f/9//3//f/9//3//f/9//3//fxc2WTpZOv9/uUr7UrlO/3//f/9//3//f/9//3//f/9//3//f/9//3//f/9//3//f/9//3//f/9//3//f/9//3//f/9//3//f/9//3//f/9//3//f/9//3//f/9//3//f/9//3//f/9//38AAFg6NzpYOhY6/3//f/9//3//f/9//3//f/9//3//f/9//3//f/9//3//f/9//3//f/9//3//f/9//3//f/9//3//f/9//3//f/9//3//f/9//3//f/9//3//f/9//3//f/9//3//f/9//3//f/9//3//f/9//3//f/9//3//f/9//384Nlc2NzZYOnk6/3//f/9//3//f/9//3//f/9//3//f/9//3//f/9//3//f/9//3//f/9//3//f/9//3//f/9//3//f/9//3//f/9//3//f/9//3//f/9//3//f/9//3//f/9//3//f/9//3//f/9//3//f/9//3//f/9/OTZ5PplC/3/aTv9//3//f/9//3//f/9//3//f/9//3//f/9//3//f/9//3//f/9//3//f/9//3//f/9//3//f/9//3//f/9//3//f/9//3//f/9//3//f/9//3//f/9//3//f/9//38AADc2Njr1Nf9//3//f/9//3//f/9//3//f/9//3//f/9//3//f/9//3//f/9//3//f/9//3//f/9//3//f/9//3//f/9//3//f/9//3//f/9//3//f/9//3//f/9//3//f/9//3//f/9//3//f/9//3//f/9//3//f/9//3//f/9/1S04Njc2NzZYNlg6Fjb/f/9//3//f/9//3//f/9//3//f/9//3//f/9//3//f/9//3//f/9//3//f/9//3//f/9//3//f/9//3//f/9//3//f/9//3//f/9//3//f/9//3//f/9//3//f/9//3//f/9//3//f/9//3//f/cxWTZ5PppCuUbaTtpS/3//f/9//3//f/9//3//f/9//3//f/9//3//f/9//3//f/9//3//f/9//3//f/9//3//f/9//3//f/9//3//f/9//3//f/9//3//f/9//3//f/9//3//f/9//38AAP9//3//f/9//3//f/9//3//f/9//3//f/9//3//f/9//3//f/9//3//f/9//3//f/9//3//f/9//3//f/9//3//f/9//3//f/9//3//f/9//3//f/9//3//f/9//3//f/9//3//f/9//3//f/9//3//f/9//3//f/9//3//f/9//383NjY2NzJ5Plg6/3//f/9//3//f/9//3//f/9//3//f/9//3//f/9//3//f/9//3//f/9//3//f/9//3//f/9//3//f/9//3//f/9//3//f/9//3//f/9//3//f/9//3//f/9//3//f/9//3//f/9//3//f/9//3//f/9/OTJZOnk620raSv9//3//f/9//3//f/9//3//f/9//3//f/9//3//f/9//3//f/9//3//f/9//3//f/9//3//f/9//3//f/9//3//f/9//3//f/9//3//f/9//3//f/9//3//f/9//38AAP9//3//f/9//3//f/9//3//f/9//3//f/9//3//f/9//3//f/9//3//f/9//3//f/9//3//f/9//3//f/9//3//f/9//3//f/9//3//f/9//3//f/9//3//f/9//3//f/9//3//f/9//3//f/9//3//f/9//3//f/9//3//f/9/tCk4Mjc2ODY4Nlk6FTb/f/9//3//f/9//3//f/9//3//f/9//3//f/9//3//f/9//3//f/9//3//f/9//3//f/9//3//f/9//3//f/9//3//f/9//3//f/9//3//f/9//3//f/9//3//f/9//3//f/9//3//f/9//3//f/9/ODY4Nno+ukbaStpO/3//f/9//3//f/9//3//f/9//3//f/9//3//f/9//3//f/9//3//f/9//3//f/9//3//f/9//3//f/9//3//f/9//3//f/9//3//f/9//3//f/9//3//f/9//38AAP9//3//f/9//3//f/9//3//f/9//3//f/9//3//f/9//3//f/9//3//f/9//3//f/9//3//f/9//3//f/9//3//f/9//3//f/9//3//f/9//3//f/9//3//f/9//3//f/9//3//f/9//3//f/9//3//f/9//3//f/9//3//f/9//384Njg2ODJYNlg6/3//f/9//3//f/9//3//f/9//3//f/9//3//f/9//3//f/9//3//f/9//3//f/9//3//f/9//3//f/9//3//f/9//3//f/9//3//f/9//3//f/9//3//f/9//3//f/9//3//f/9//3//f/9//3//f/9/FzI5Nlk6mkK6StpO/3//f/9//3//f/9//3//f/9//3//f/9//3//f/9//3//f/9//3//f/9//3//f/9//3//f/9//3//f/9//3//f/9//3//f/9//3//f/9//3//f/9//3//f/9//38AAP9//3//f/9//3//f/9//3//f/9//3//f/9//3//f/9//3//f/9//3//f/9//3//f/9//3//f/9//3//f/9//3//f/9//3//f/9//3//f/9//3//f/9//3//f/9//3//f/9//3//f/9//3//f/9//3//f/9//3//f/9//3//f/9/1Sk4NhYyNzI3Nnk+9TX/f/9//3//f/9//3//f/9//3//f/9//3//f/9//3//f/9//3//f/9//3//f/9//3//f/9//3//f/9//3//f/9//3//f/9//3//f/9//3//f/9//3//f/9//3//f/9//3//f/9//3//f/9//3//f/9/FzI4Nlk2WDq6RrpK/3//f/9//3//f/9//3//f/9//3//f/9//3//f/9//3//f/9//3//f/9//3//f/9//3//f/9//3//f/9//3//f/9//3//f/9//3//f/9//3//f/9//3//f/9//38AAP9//3//f/9//3//f/9//3//f/9//3//f/9//3//f/9//3//f/9//3//f/9//3//f/9//3//f/9//3//f/9//3//f/9//3//f/9//3//f/9//3//f/9//3//f/9//3//f/9//3//f/9//3//f/9//3//f/9//3//f/9//3//f/9//38XNjc2GDI4Nlg6/3//f/9//3//f/9//3//f/9//3//f/9//3//f/9//3//f/9//3//f/9//3//f/9//3//f/9//3//f/9//3//f/9//3//f/9//3//f/9//3//f/9//3//f/9//3//f/9//3//f/9//3//f/9//3//f/9/FzI5Njk2WTaZQrlK/3//f/9//3//f/9//3//f/9//3//f/9//3//f/9//3//f/9//3//f/9//3//f/9//3//f/9//3//f/9//3//f/9//3//f/9//3//f/9//3//f/9//3//f/9//38AAP9//3//f/9//3//f/9//3//f/9//3//f/9//3//f/9//3//f/9//3//f/9//3//f/9//3//f/9//3//f/9//3//f/9//3//f/9//3//f/9//3//f/9//3//f/9//3//f/9//3//f/9//3//f/9//3//f/9//3//f/9//3//f/9//38XNhcyNzYXMjg6FDr/f/9//3//f/9//3//f/9//3//f/9//3//f/9//3//f/9//3//f/9//3//f/9//3//f/9//3//f/9//3//f/9//3//f/9//3//f/9//3//f/9//3//f/9//3//f/9//3//f/9//3//f/9//3//f/9//38YMlk6ODZ5PttO/3//f/9//3//f/9//3//f/9//3//f/9//3//f/9//3//f/9//3//f/9//3//f/9//3//f/9//3//f/9//3//f/9//3//f/9//3//f/9//3//f/9//3//f/9//38AAP9//3//f/9//3//f/9//3//f/9//3//f/9//3//f/9//3//f/9//3//f/9//3//f/9//3//f/9//3//f/9//3//f/9//3//f/9//3//f/9//3//f/9//3//f/9//3//f/9//3//f/9//3//f/9//3//f/9//3//f/9//3//f/9//3/1MTc2FjI3Njc6/3//f/9//3//f/9//3//f/9//3//f/9//3//f/9//3//f/9//3//f/9//3//f/9//3//f/9//3//f/9//3//f/9//3//f/9//3//f/9//3//f/9//3//f/9//3//f/9//3//f/9//3//f/9//3//f/9//384Mjk2ODY4NrtKd0b/f/9//3//f/9//3//f/9//3//f/9//3//f/9//3//f/9//3//f/9//3//f/9//3//f/9//3//f/9//3//f/9//3//f/9//3//f/9//3//f/9//3//f/9//38AAP9//3//f/9//3//f/9//3//f/9//3//f/9//3//f/9//3//f/9//3//f/9//3//f/9//3//f/9//3//f/9//3//f/9//3//f/9//3//f/9//3//f/9//3//f/9//3//f/9//3//f/9//3//f/9//3//f/9//3//f/9//3//f/9//38WNvYtFjL2MTY6/3//f/9//3//f/9//3//f/9//3//f/9//3//f/9//3//f/9//3//f/9//3//f/9//3//f/9//3//f/9//3//f/9//3//f/9//3//f/9//3//f/9//3//f/9//3//f/9//3//f/9//3//f/9//3//f/9//38XMjgyFzI4NrpG/3//f/9//3//f/9//3//f/9//3//f/9//3//f/9//3//f/9//3//f/9//3//f/9//3//f/9//3//f/9//3//f/9//3//f/9//3//f/9//3//f/9//3//f/9//38AAP9//3//f/9//3//f/9//3//f/9//3//f/9//3//f/9//3//f/9//3//f/9//3//f/9//3//f/9//3//f/9//3//f/9//3//f/9//3//f/9//3//f/9//3//f/9//3//f/9//3//f/9//3//f/9//3//f/9//3//f/9//3//f/9//3/1NRc29jEXMvU1/3//f/9//3//f/9//3//f/9//3//f/9//3//f/9//3//f/9//3//f/9//3//f/9//3//f/9//3//f/9//3//f/9//3//f/9//3//f/9//3//f/9//3//f/9//3//f/9//3//f/9//3//f/9//3//f/9//3//fzgyODIXMrtG/3//f/9//3//f/9//3//f/9//3//f/9//3//f/9//3//f/9//3//f/9//3//f/9//3//f/9//3//f/9//3//f/9//3//f/9//3//f/9//3//f/9//3//f/9//38AAP9//3//f/9//3//f/9//3//f/9//3//f/9//3//f/9//3//f/9//3//f/9//3//f/9//3//f/9//3//f/9//3//f/9//3//f/9//3//f/9//3//f/9//3//f/9//3//f/9//3//f/9//3//f/9//3//f/9//3//f/9//3//f/9//3//f/Yt9i32Lf9//3//f/9//3//f/9//3//f/9//3//f/9//3//f/9//3//f/9//3//f/9//3//f/9//3//f/9//3//f/9//3//f/9//3//f/9//3//f/9//3//f/9//3//f/9//3//f/9//3//f/9//3//f/9//3//f/9//3/2MTkyFzIXMlk6/3//f/9//3//f/9//3//f/9//3//f/9//3//f/9//3//f/9//3//f/9//3//f/9//3//f/9//3//f/9//3//f/9//3//f/9//3//f/9//3//f/9//3//f/9//38AAP9//3//f/9//3//f/9//3//f/9//3//f/9//3//f/9//3//f/9//3//f/9//3//f/9//3//f/9//3//f/9//3//f/9//3//f/9//3//f/9//3//f/9//3//f/9//3//f/9//3//f/9//3//f/9//3//f/9//3//f/9//3//f/9//3/0NRYy9i3VMf9//3//f/9//3//f/9//3//f/9//3//f/9//3//f/9//3//f/9//3//f/9//3//f/9//3//f/9//3//f/9//3//f/9//3//f/9//3//f/9//3//f/9//3//f/9//3//f/9//3//f/9//3//f/9//3//f/9//3//fxgyODIXLlk2Nj7/f/9//3//f/9//3//f/9//3//f/9//3//f/9//3//f/9//3//f/9//3//f/9//3//f/9//3//f/9//3//f/9//3//f/9//3//f/9//3//f/9//3//f/9//38AAP9//3//f/9//3//f/9//3//f/9//3//f/9//3//f/9//3//f/9//3//f/9//3//f/9//3//f/9//3//f/9//3//f/9//3//f/9//3//f/9//3//f/9//3//f/9//3//f/9//3//f/9//3//f/9//3//f/9//3//f/9//3//f/9//3//f/Y19TGzMf9//3//f/9//3//f/9//3//f/9//3//f/9//3//f/9//3//f/9//3//f/9//3//f/9//3//f/9//3//f/9//3//f/9//3//f/9//3//f/9//3//f/9//3//f/9//3//f/9//3//f/9//3//f/9//3//f/9//3//fxcyGDIXLhgy/3//f/9//3//f/9//3//f/9//3//f/9//3//f/9//3//f/9//3//f/9//3//f/9//3//f/9//3//f/9//3//f/9//3//f/9//3//f/9//3//f/9//3//f/9//38AAP9//3//f/9//3//f/9//3//f/9//3//f/9//3//f/9//3//f/9//3//f/9//3//f/9//3//f/9//3//f/9//3//f/9//3//f/9//3//f/9//3//f/9//3//f/9//3//f/9//3//f/9//3//f/9//3//f/9//3//f/9//3//f/9//3//f/9//3//f/9//3//f/9//3//f/9//3//f/9//3//f/9//3//f/9//3//f/9//3//f/9//3//f/9//3//f/9//3//f/9//3//f/9//3//f/9//3//f/9//3//f/9//3//f/9//3//f/9//3//f/9//3//f/9//3//f/9//3//fxcyODL2LRgy/3//f/9//3//f/9//3//f/9//3//f/9//3//f/9//3//f/9//3//f/9//3//f/9//3//f/9//3//f/9//3//f/9//3//f/9//3//f/9//3//f/9//3//f/9//38AAP9//3//f/9//3//f/9//3//f/9//3//f/9//3//f/9//3//f/9//3//f/9//3//f/9//3//f/9//3//f/9//3//f/9//3//f/9//3//f/9//3//f/9//3//f/9//3//f/9//3//f/9//3//f/9//3//f/9//3//f/9//3//f/9//3//f/9//3//f/9//3//f/9//3//f/9//3//f/9//3//f/9//3//f/9//3//f/9//3//f/9//3//f/9//3//f/9//3//f/9//3//f/9//3//f/9//3//f/9//3//f/9//3//f/9//3//f/9//3//f/9//3//f/9//3//f/9//3//f/9/Fy4XLvYt/3//f/9//3//f/9//3//f/9//3//f/9//3//f/9//3//f/9//3//f/9//3//f/9//3//f/9//3//f/9//3//f/9//3//f/9//3//f/9//3//f/9//3//f/9//38AAP9//3//f/9//3//f/9//3//f/9//3//f/9//3//f/9//3//f/9//3//f/9//3//f/9//3//f/9//3//f/9//3//f/9//3//f/9//3//f/9//3//f/9//3//f/9//3//f/9//3//f/9//3//f/9//3//f/9//3//f/9//3//f/9//3//f/9//3//f/9//3//f/9//3//f/9//3//f/9//3//f/9//3//f/9//3//f/9//3//f/9//3//f/9//3//f/9//3//f/9//3//f/9//3//f/9//3//f/9//3//f/9//3//f/9//3//f/9//3//f/9//3//f/9//3//f/9//3//f/9/9zH3LfYx/3//f/9//3//f/9//3//f/9//3//f/9//3//f/9//3//f/9//3//f/9//3//f/9//3//f/9//3//f/9//3//f/9//3//f/9//3//f/9//3//f/9//3//f/9//38AAP9//3//f/9//3//f/9//3//f/9//3//f/9//3//f/9//3//f/9//3//f/9//3//f/9//3//f/9//3//f/9//3//f/9//3//f/9//3//f/9//3//f/9//3//f/9//3//f/9//3//f/9//3//f/9//3//f/9//3//f/9//3//f/9//3//f/9//3//f/9//3//f/9//3//f/9//3//f/9//3//f/9//3//f/9//3//f/9//3//f/9//3//f/9//3//f/9//3//f/9//3//f/9//3//f/9//3//f/9//3//f/9//3//f/9//3//f/9//3//f/9//3//f/9//3//f/9//3//f/9/9DX2NfQ1/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EYAAAAUAAAACAAAAFROUFAHAQAARgAAABQAAAAIAAAAR0RJQwMAAAAiAAAADAAAAP////8iAAAADAAAAP////8lAAAADAAAAA0AAIAoAAAADAAAAAQAAAAiAAAADAAAAP////8iAAAADAAAAP7///8nAAAAGAAAAAQAAAAAAAAA////AAAAAAAlAAAADAAAAAQAAABMAAAAZAAAAAAAAABhAAAAPwEAAJsAAAAAAAAAYQAAAEABAAA7AAAAIQDwAAAAAAAAAAAAAACAPwAAAAAAAAAAAACAPwAAAAAAAAAAAAAAAAAAAAAAAAAAAAAAAAAAAAAAAAAAJQAAAAwAAAAAAACAKAAAAAwAAAAEAAAAJwAAABgAAAAEAAAAAAAAAP///wAAAAAAJQAAAAwAAAAEAAAATAAAAGQAAAALAAAAYQAAADQBAABxAAAACwAAAGEAAAAqAQAAEQAAACEA8AAAAAAAAAAAAAAAgD8AAAAAAAAAAAAAgD8AAAAAAAAAAAAAAAAAAAAAAAAAAAAAAAAAAAAAAAAAACUAAAAMAAAAAAAAgCgAAAAMAAAABAAAACcAAAAYAAAABAAAAAAAAAD///8AAAAAACUAAAAMAAAABAAAAEwAAABkAAAACwAAAHYAAAA0AQAAhgAAAAsAAAB2AAAAKgEAABEAAAAhAPAAAAAAAAAAAAAAAIA/AAAAAAAAAAAAAIA/AAAAAAAAAAAAAAAAAAAAAAAAAAAAAAAAAAAAAAAAAAAlAAAADAAAAAAAAIAoAAAADAAAAAQAAAAnAAAAGAAAAAQAAAAAAAAA////AAAAAAAlAAAADAAAAAQAAABMAAAAZAAAAAsAAACLAAAAvgAAAJsAAAALAAAAiwAAALQAAAARAAAAIQDwAAAAAAAAAAAAAACAPwAAAAAAAAAAAACAPwAAAAAAAAAAAAAAAAAAAAAAAAAAAAAAAAAAAAAAAAAAJQAAAAwAAAAAAACAKAAAAAwAAAAEAAAAJQAAAAwAAAABAAAAGAAAAAwAAAAAAAACEgAAAAwAAAABAAAAFgAAAAwAAAAAAAAAVAAAAPwAAAAMAAAAiwAAAL0AAACbAAAAAQAAAADAgEGO44BBDAAAAIsAAAAdAAAATAAAAAQAAAALAAAAiwAAAL8AAACcAAAAiAAAAFMAaQBnAG4AZQBkACAAYgB5ADoAIABUAHIApx5uACAAVABoAMseIABUAGgA+gB5ACAASACxHm4AZwAAAAcAAAADAAAACAAAAAcAAAAHAAAACAAAAAQAAAAIAAAABgAAAAMAAAAEAAAABwAAAAUAAAAHAAAABwAAAAQAAAAHAAAABwAAAAMAAAAEAAAABwAAAAcAAAAHAAAABgAAAAQAAAAJAAAABwAAAAcAAAAIAAAAFgAAAAwAAAAAAAAAJQAAAAwAAAACAAAADgAAABQAAAAAAAAAEAAAABQAAAA=</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EzMGrpIxppWuNNkRud9RfGokTr0=</DigestValue>
    </Reference>
    <Reference Type="http://www.w3.org/2000/09/xmldsig#Object" URI="#idOfficeObject">
      <DigestMethod Algorithm="http://www.w3.org/2000/09/xmldsig#sha1"/>
      <DigestValue>6HIdNlFdy7d2eG6c1HU6wC8gM5k=</DigestValue>
    </Reference>
    <Reference Type="http://uri.etsi.org/01903#SignedProperties" URI="#idSignedProperties">
      <Transforms>
        <Transform Algorithm="http://www.w3.org/TR/2001/REC-xml-c14n-20010315"/>
      </Transforms>
      <DigestMethod Algorithm="http://www.w3.org/2000/09/xmldsig#sha1"/>
      <DigestValue>kGJNeH0i2QqnpMXdQ/+A7n1sYPo=</DigestValue>
    </Reference>
    <Reference Type="http://www.w3.org/2000/09/xmldsig#Object" URI="#idValidSigLnImg">
      <DigestMethod Algorithm="http://www.w3.org/2000/09/xmldsig#sha1"/>
      <DigestValue>DyY+uuizmpAvl2pp0gy78te9KHk=</DigestValue>
    </Reference>
    <Reference Type="http://www.w3.org/2000/09/xmldsig#Object" URI="#idInvalidSigLnImg">
      <DigestMethod Algorithm="http://www.w3.org/2000/09/xmldsig#sha1"/>
      <DigestValue>pEKbjh7/pSY4l/k8EyPloxNvuZA=</DigestValue>
    </Reference>
  </SignedInfo>
  <SignatureValue>Gi39pEunMGUFWg8hb9g2wViUFey1ugL4u8GaphI/k9ptrgeW4xSpU5HIEZmfaRuoa7Q6NjTb3R48
HYOjDJ4w3NcENz0lRA4NDXSIvVlXul71nfKFN2LTbDiuiPo/6tO3RQImvbkxlYkUy33sr+BA1IzU
7bsp6lIfhjqpaACwufc=</SignatureValue>
  <KeyInfo>
    <X509Data>
      <X509Certificate>MIICXDCCAcWgAwIBAgIQdf9rVfRUWqtIldCSF133azANBgkqhkiG9w0BAQUFADAvMS0wKwYDVQQDHiQAVAByHqcAbgAgAFQAaB7LACAAVABoAPoAeQAgAEgesQBuAGcwHhcNMjIxMjMxMTcwMDAwWhcNMjgxMjMxMTcwMDAwWjAvMS0wKwYDVQQDHiQAVAByHqcAbgAgAFQAaB7LACAAVABoAPoAeQAgAEgesQBuAGcwgZ8wDQYJKoZIhvcNAQEBBQADgY0AMIGJAoGBAKROb3ULEg95bFsT1eaJwsbXmMWUeuY8hmVNSUjSMTSkZGgaf0HEAdkpA4z7tiCj9g3zvHM1nriFM+fwkKtpruBz2KtuZVoJGoy9UfnwIqv8qvbzCDo7uect+IrrCAjYFkD3vD4LSus5C9/EZmrMOWk0JhvEbdp73r2NqEe5GFOBAgMBAAGjeTB3MBMGA1UdJQQMMAoGCCsGAQUFBwMDMGAGA1UdAQRZMFeAEDmGvt6rdKh10WPHWKXt0S+hMTAvMS0wKwYDVQQDHiQAVAByHqcAbgAgAFQAaB7LACAAVABoAPoAeQAgAEgesQBuAGeCEHX/a1X0VFqrSJXQkhdd92swDQYJKoZIhvcNAQEFBQADgYEAKu+6sKCO7DGOc8cXq9qGhWmiDDWBgq5NBT7RBreOiUZl/BJdVipCOF+2h79oG+vg1kFOsT168CGQJeNa3rB7BHESVUy6t1w5wZ5ay2z4Oq5d6imrHjhl+u0xT7D/wV6v6ZPpgN3pB9vApLqoZy6AlRDapf0zkKMrhPj3bAJeq74=</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Transform>
          <Transform Algorithm="http://www.w3.org/TR/2001/REC-xml-c14n-20010315"/>
        </Transforms>
        <DigestMethod Algorithm="http://www.w3.org/2000/09/xmldsig#sha1"/>
        <DigestValue>JOOQerJLkpl2nXpDroRrGtiX5yw=</DigestValue>
      </Reference>
      <Reference URI="/xl/calcChain.xml?ContentType=application/vnd.openxmlformats-officedocument.spreadsheetml.calcChain+xml">
        <DigestMethod Algorithm="http://www.w3.org/2000/09/xmldsig#sha1"/>
        <DigestValue>GOvELE6sbbfjXMt0k8IB/diQF9Q=</DigestValue>
      </Reference>
      <Reference URI="/xl/comments1.xml?ContentType=application/vnd.openxmlformats-officedocument.spreadsheetml.comments+xml">
        <DigestMethod Algorithm="http://www.w3.org/2000/09/xmldsig#sha1"/>
        <DigestValue>bbr6kx1d/YiCGjI/eTUTaT+1jWQ=</DigestValue>
      </Reference>
      <Reference URI="/xl/comments2.xml?ContentType=application/vnd.openxmlformats-officedocument.spreadsheetml.comments+xml">
        <DigestMethod Algorithm="http://www.w3.org/2000/09/xmldsig#sha1"/>
        <DigestValue>CTJR864ZD7HG8kmCn4JrFgGkfpA=</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i7jxgZTkWBerH7eBaAIusDPbN2g=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PUqeQy6+Wd321V9OF5hCCz9BfGU=</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cUq48TAuqs4VfE8dheK9adX/WHo=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iGVhqlFfCgOEYrEh3t1t3KRVgQw=</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tEtX7igy3TLhIM7W5pIfubDr6RY=</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i7jxgZTkWBerH7eBaAIusDPbN2g=</DigestValue>
      </Reference>
      <Reference URI="/xl/drawings/_rels/vmlDrawing7.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i7jxgZTkWBerH7eBaAIusDPbN2g=</DigestValue>
      </Reference>
      <Reference URI="/xl/drawings/_rels/vmlDrawing8.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PUqeQy6+Wd321V9OF5hCCz9BfGU=</DigestValue>
      </Reference>
      <Reference URI="/xl/drawings/vmlDrawing1.vml?ContentType=application/vnd.openxmlformats-officedocument.vmlDrawing">
        <DigestMethod Algorithm="http://www.w3.org/2000/09/xmldsig#sha1"/>
        <DigestValue>mV00C3svy1ZzczBXybiD2INSMeg=</DigestValue>
      </Reference>
      <Reference URI="/xl/drawings/vmlDrawing2.vml?ContentType=application/vnd.openxmlformats-officedocument.vmlDrawing">
        <DigestMethod Algorithm="http://www.w3.org/2000/09/xmldsig#sha1"/>
        <DigestValue>KFT/6UYacndAVPXmTiUtpZ+kkHI=</DigestValue>
      </Reference>
      <Reference URI="/xl/drawings/vmlDrawing3.vml?ContentType=application/vnd.openxmlformats-officedocument.vmlDrawing">
        <DigestMethod Algorithm="http://www.w3.org/2000/09/xmldsig#sha1"/>
        <DigestValue>KMm4p1lB9HSng1DLhQQ/3PJSc2U=</DigestValue>
      </Reference>
      <Reference URI="/xl/drawings/vmlDrawing4.vml?ContentType=application/vnd.openxmlformats-officedocument.vmlDrawing">
        <DigestMethod Algorithm="http://www.w3.org/2000/09/xmldsig#sha1"/>
        <DigestValue>eD1HpaKQVwloa6PgzTBl/o/m/rQ=</DigestValue>
      </Reference>
      <Reference URI="/xl/drawings/vmlDrawing5.vml?ContentType=application/vnd.openxmlformats-officedocument.vmlDrawing">
        <DigestMethod Algorithm="http://www.w3.org/2000/09/xmldsig#sha1"/>
        <DigestValue>hRPQukg5C9rplN8hYnThqxalIfQ=</DigestValue>
      </Reference>
      <Reference URI="/xl/drawings/vmlDrawing6.vml?ContentType=application/vnd.openxmlformats-officedocument.vmlDrawing">
        <DigestMethod Algorithm="http://www.w3.org/2000/09/xmldsig#sha1"/>
        <DigestValue>nnp+3LZUhrDLVYAFk1PylCUgOus=</DigestValue>
      </Reference>
      <Reference URI="/xl/drawings/vmlDrawing7.vml?ContentType=application/vnd.openxmlformats-officedocument.vmlDrawing">
        <DigestMethod Algorithm="http://www.w3.org/2000/09/xmldsig#sha1"/>
        <DigestValue>HDybtn5US8uj8QetOPPaDqpP2fk=</DigestValue>
      </Reference>
      <Reference URI="/xl/drawings/vmlDrawing8.vml?ContentType=application/vnd.openxmlformats-officedocument.vmlDrawing">
        <DigestMethod Algorithm="http://www.w3.org/2000/09/xmldsig#sha1"/>
        <DigestValue>Vz2JG8fzWhHm+NqxLf1FbKDIB18=</DigestValue>
      </Reference>
      <Reference URI="/xl/media/image1.emf?ContentType=image/x-emf">
        <DigestMethod Algorithm="http://www.w3.org/2000/09/xmldsig#sha1"/>
        <DigestValue>J9PUK8uZ/lMLAgm57MtEiduKxX8=</DigestValue>
      </Reference>
      <Reference URI="/xl/media/image2.emf?ContentType=image/x-emf">
        <DigestMethod Algorithm="http://www.w3.org/2000/09/xmldsig#sha1"/>
        <DigestValue>msQSC9N1AP4gkyPdYJRVCNVy9pw=</DigestValue>
      </Reference>
      <Reference URI="/xl/media/image3.emf?ContentType=image/x-emf">
        <DigestMethod Algorithm="http://www.w3.org/2000/09/xmldsig#sha1"/>
        <DigestValue>ZPGp3Dq/A50g/08H8oHVcDU3EbM=</DigestValue>
      </Reference>
      <Reference URI="/xl/printerSettings/printerSettings1.bin?ContentType=application/vnd.openxmlformats-officedocument.spreadsheetml.printerSettings">
        <DigestMethod Algorithm="http://www.w3.org/2000/09/xmldsig#sha1"/>
        <DigestValue>WTzNO2Fde7zjFO6whf5zw6JxWzA=</DigestValue>
      </Reference>
      <Reference URI="/xl/printerSettings/printerSettings2.bin?ContentType=application/vnd.openxmlformats-officedocument.spreadsheetml.printerSettings">
        <DigestMethod Algorithm="http://www.w3.org/2000/09/xmldsig#sha1"/>
        <DigestValue>WTzNO2Fde7zjFO6whf5zw6JxWzA=</DigestValue>
      </Reference>
      <Reference URI="/xl/printerSettings/printerSettings3.bin?ContentType=application/vnd.openxmlformats-officedocument.spreadsheetml.printerSettings">
        <DigestMethod Algorithm="http://www.w3.org/2000/09/xmldsig#sha1"/>
        <DigestValue>WTzNO2Fde7zjFO6whf5zw6JxWzA=</DigestValue>
      </Reference>
      <Reference URI="/xl/printerSettings/printerSettings4.bin?ContentType=application/vnd.openxmlformats-officedocument.spreadsheetml.printerSettings">
        <DigestMethod Algorithm="http://www.w3.org/2000/09/xmldsig#sha1"/>
        <DigestValue>WTzNO2Fde7zjFO6whf5zw6JxWzA=</DigestValue>
      </Reference>
      <Reference URI="/xl/printerSettings/printerSettings5.bin?ContentType=application/vnd.openxmlformats-officedocument.spreadsheetml.printerSettings">
        <DigestMethod Algorithm="http://www.w3.org/2000/09/xmldsig#sha1"/>
        <DigestValue>04WOmhh5ZzSEi6RCb1uTGtnE+xU=</DigestValue>
      </Reference>
      <Reference URI="/xl/printerSettings/printerSettings6.bin?ContentType=application/vnd.openxmlformats-officedocument.spreadsheetml.printerSettings">
        <DigestMethod Algorithm="http://www.w3.org/2000/09/xmldsig#sha1"/>
        <DigestValue>WTzNO2Fde7zjFO6whf5zw6JxWzA=</DigestValue>
      </Reference>
      <Reference URI="/xl/printerSettings/printerSettings7.bin?ContentType=application/vnd.openxmlformats-officedocument.spreadsheetml.printerSettings">
        <DigestMethod Algorithm="http://www.w3.org/2000/09/xmldsig#sha1"/>
        <DigestValue>04WOmhh5ZzSEi6RCb1uTGtnE+xU=</DigestValue>
      </Reference>
      <Reference URI="/xl/printerSettings/printerSettings8.bin?ContentType=application/vnd.openxmlformats-officedocument.spreadsheetml.printerSettings">
        <DigestMethod Algorithm="http://www.w3.org/2000/09/xmldsig#sha1"/>
        <DigestValue>04WOmhh5ZzSEi6RCb1uTGtnE+xU=</DigestValue>
      </Reference>
      <Reference URI="/xl/sharedStrings.xml?ContentType=application/vnd.openxmlformats-officedocument.spreadsheetml.sharedStrings+xml">
        <DigestMethod Algorithm="http://www.w3.org/2000/09/xmldsig#sha1"/>
        <DigestValue>6UKDT/SE2qechBA6eK7OcGQexnU=</DigestValue>
      </Reference>
      <Reference URI="/xl/styles.xml?ContentType=application/vnd.openxmlformats-officedocument.spreadsheetml.styles+xml">
        <DigestMethod Algorithm="http://www.w3.org/2000/09/xmldsig#sha1"/>
        <DigestValue>H4UBLF+ylNawIMJQkzyZAet1yv0=</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YBQa5ATToSPVeKj5BUTLcnYrHSE=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19HEJTRV4TMCFt9wxzfZLM53GI8=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/kuGUwrvoQF6ZhHXdu7BrJ2S5Ww=</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UUg9Rn9Cm3UeJonEfjaTiuAFMCQ=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upKjg0tRVD3ofWdsaLW7LOrw8kE=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oHvZvnW+2wtXgrOUnht6TH+ZiLA=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qfjv+ljSypxYuRdB2A8yCLc6/zw=</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0/09/xmldsig#sha1"/>
        <DigestValue>Lmtluebu9r3KnOJbKKlGdiQ9Oq0=</DigestValue>
      </Reference>
      <Reference URI="/xl/worksheets/sheet1.xml?ContentType=application/vnd.openxmlformats-officedocument.spreadsheetml.worksheet+xml">
        <DigestMethod Algorithm="http://www.w3.org/2000/09/xmldsig#sha1"/>
        <DigestValue>pCg8jt7vA4GM97AgfQrtT0/tqQ8=</DigestValue>
      </Reference>
      <Reference URI="/xl/worksheets/sheet10.xml?ContentType=application/vnd.openxmlformats-officedocument.spreadsheetml.worksheet+xml">
        <DigestMethod Algorithm="http://www.w3.org/2000/09/xmldsig#sha1"/>
        <DigestValue>3LSfyDvZHLWACgquieFQyrN9YkU=</DigestValue>
      </Reference>
      <Reference URI="/xl/worksheets/sheet2.xml?ContentType=application/vnd.openxmlformats-officedocument.spreadsheetml.worksheet+xml">
        <DigestMethod Algorithm="http://www.w3.org/2000/09/xmldsig#sha1"/>
        <DigestValue>x2BsiuEmE2x/J4xRWqNdL+ZxwhU=</DigestValue>
      </Reference>
      <Reference URI="/xl/worksheets/sheet3.xml?ContentType=application/vnd.openxmlformats-officedocument.spreadsheetml.worksheet+xml">
        <DigestMethod Algorithm="http://www.w3.org/2000/09/xmldsig#sha1"/>
        <DigestValue>Rbuoi4IL6CmPp1XFtR1n/np4GW8=</DigestValue>
      </Reference>
      <Reference URI="/xl/worksheets/sheet4.xml?ContentType=application/vnd.openxmlformats-officedocument.spreadsheetml.worksheet+xml">
        <DigestMethod Algorithm="http://www.w3.org/2000/09/xmldsig#sha1"/>
        <DigestValue>jWRDL7I//nGqC5aiBB+IPKT+zrg=</DigestValue>
      </Reference>
      <Reference URI="/xl/worksheets/sheet5.xml?ContentType=application/vnd.openxmlformats-officedocument.spreadsheetml.worksheet+xml">
        <DigestMethod Algorithm="http://www.w3.org/2000/09/xmldsig#sha1"/>
        <DigestValue>ZSOic1ffKIxJ7txOAqjJfsCX/Xw=</DigestValue>
      </Reference>
      <Reference URI="/xl/worksheets/sheet6.xml?ContentType=application/vnd.openxmlformats-officedocument.spreadsheetml.worksheet+xml">
        <DigestMethod Algorithm="http://www.w3.org/2000/09/xmldsig#sha1"/>
        <DigestValue>OH53+7SyeZ+XEgQUDxSCHiYAnLc=</DigestValue>
      </Reference>
      <Reference URI="/xl/worksheets/sheet7.xml?ContentType=application/vnd.openxmlformats-officedocument.spreadsheetml.worksheet+xml">
        <DigestMethod Algorithm="http://www.w3.org/2000/09/xmldsig#sha1"/>
        <DigestValue>6rEtDwvWcaH90mH0FZhN5UMRlYU=</DigestValue>
      </Reference>
      <Reference URI="/xl/worksheets/sheet8.xml?ContentType=application/vnd.openxmlformats-officedocument.spreadsheetml.worksheet+xml">
        <DigestMethod Algorithm="http://www.w3.org/2000/09/xmldsig#sha1"/>
        <DigestValue>+CcHmy83WcspMi+Zl7ks4VO0KX8=</DigestValue>
      </Reference>
      <Reference URI="/xl/worksheets/sheet9.xml?ContentType=application/vnd.openxmlformats-officedocument.spreadsheetml.worksheet+xml">
        <DigestMethod Algorithm="http://www.w3.org/2000/09/xmldsig#sha1"/>
        <DigestValue>mUSUGkH8DiI4q1lAriuek9l8Qes=</DigestValue>
      </Reference>
    </Manifest>
    <SignatureProperties>
      <SignatureProperty Id="idSignatureTime" Target="#idPackageSignature">
        <mdssi:SignatureTime xmlns:mdssi="http://schemas.openxmlformats.org/package/2006/digital-signature">
          <mdssi:Format>YYYY-MM-DDThh:mm:ssTZD</mdssi:Format>
          <mdssi:Value>2026-09-22T07:08:21Z</mdssi:Value>
        </mdssi:SignatureTime>
      </SignatureProperty>
    </SignatureProperties>
  </Object>
  <Object Id="idOfficeObject">
    <SignatureProperties>
      <SignatureProperty Id="idOfficeV1Details" Target="#idPackageSignature">
        <SignatureInfoV1 xmlns="http://schemas.microsoft.com/office/2006/digsig">
          <SetupID>{BBB4C108-B768-44F8-A6FC-0DC68A4DA609}</SetupID>
          <SignatureText/>
          <SignatureImage>AQAAAGwAAAAAAAAAAAAAALMAAAB/AAAAAAAAAAAAAABQCwAADQgAACBFTUYAAAEAPPQAAA8AAAABAAAAAAAAAAAAAAAAAAAAgAcAADgEAAA1AQAArgAAAAAAAAAAAAAAAAAAAAi3BACwpwIARgAAACwAAAAgAAAARU1GKwFAAQAcAAAAEAAAAAIQwNsBAAAAeAAAAHgAAABGAAAAuDEAAKwxAABFTUYrIkAEAAwAAAAAAAAAHkAJAAwAAAAAAAAAJEABAAwAAAAAAAAAMEACABAAAAAEAAAAAACAPyFABwAMAAAAAAAAAAhAAAUEMQAA+DAAAAIQwNsBAAAAAAAAAAAAAAAAAAAAAAAAAAEAAACJUE5HDQoaCgAAAA1JSERSAAAAtAAAAIAIBgAAAKImQ4kAAAABc1JHQgCuzhzpAAAACXBIWXMAABJ0AAASdAHeZh94AAAAGXRFWHRTb2Z0d2FyZQBNaWNyb3NvZnQgT2ZmaWNlf+01cQAAMFlJREFUeF7tfQmAHFWZ/6uqV2efM53JXEkmCQkwIQgGCCQiooissoAoCAa8EQV3lXXZlfVITFZdD3ZZ/t6u4rGiC0HAFXRVWMFFkCBIJDCSO5O5Z3q6p7vrrnr1/70OwSRkMpNMJzPddGFkwtTxjl+9+t73/b7fR9euXUvqR30EamUEaK10pN6P+gjwEagDuo6DmhqBOqBrajrrnakDuo6BmhqBOqBrajrrnakDuo6BmhqBOqBrajrrnakDuo6BmhqBOqBrajrrnakDuo6BmhqBOqBrajrrnakDuo6B8ggMeifc6AvK1XJY+EKztuvH1TosdUBX68xVsN2FaPHCQhD/l0jWqBSE/1HcGj24aJEwVMFHHLNb1QF9zIZ65j5oxBb/OtJkGkYukXQj5ujGGYTY98/cFo/fsjqg9xmb1atXC+vWrYuqcSKn0mZBS14gSQLxbZ8wGiOxVFMrId1TueW0XVsHNIZeVTv1Plu9/X3/sP4E5rX8w4LMwM+nbUam4cEsiFZIikJklRFJlEmDnkoSfxoaUoFH1gGNQewuOleVmHIpkw0ihmx9b7Z/cXtG6KvA+M74W/SyzuMEajSEgVduq64rxIhUqQ7oGT914zfQZ/L5TCAkDH0iaimDFVvfR8jAP1dxlybddEb0cyRFJ1Hkk8jD31RKqEQYsSd9ixl1Yn2F5tMhSPNVVSfMDwDqgKjJ1EUvF0AHAn2tSFwAmhBJoaQhbWA/SOxq3UjUAc3xrEjtAQuJKDIikIiIunZS72DUBLNjeEYtP0ehMSJVXkUERiiVCQaAyIpIBFcZcY/Cs47FLV/2gFbVlRozC43YC5EoFLBKKQQ/GzQRn0OIWdOAzkad8yLC5qo0ji+TzU0N5OQxEonEPBbgOxrPeNkDui/3XEaML9YiuK0EQSGhSAgTZKLKs5sJ2XE0xnzG3LMU0cWCIMtU5N8licQMSpKGSnJZUpgxjTzMhrzsAR2QhmQkYEYB5Cjkw4GNoSQTPxJTsD9q+ggF/XRFUAHmPT46Q6ekVBqN9CAYqpscVTr1uYDG4/jWCpGHT21ANFUmVBawTaIwOWr7wMq8QhQjbmLAxpKIJovwcsiurwVj1drzl/0K7RRtNdWCVSqIYG7AiMSy7Ps+kfVkI1BdswePil7z2f85WRAibARlEoPrWcWGkJEgyuX6nGr9OL3sAY1lKe7D/0yx0xdhR4oc1IJIPNdO1Cya0bGb1j7QIhlGuyBFRJElkkypkSSFrkIFUyPofpV2ng46nZed+0pyd1dXF6vSPkyp2YauxSmFFWk78HAQmBwG8TzY0RTLVjClW8/oi4cjZ4kYxVQNrsqI+94VoyCJEawQP9J1J3CrFNFUaJy1/uEt5tMR6/xIs9j12xk9C0ehcZSJcsREoigaiQSJuJ6DBRq+WInVNKCpoJwpyjJJxvZ+kZzQ0MUYlcTefD6/Jw5ehQdVsClgmn5qSI2HR/1T7qAke1My7NlZhX05oiZ7wLIBEyPgAZUX3BoqJtr1IqzXtXv4vn26yjziBpSkDFrwbPt3MTV2Edw7A9XcaxpYxWe1eONJjmwTpspXeE77Rdmg4Ru6Fqw23K6qdbBPdlIo3wdFsLZCXIHPryRipcZfmc9gStbuoerJDgr3JPc/Mz96KpU0no7pxkUIMlU1KYvOYhuXDo8ufq+kZv5NiCVTvuwZqtzwUTdwr7ajzmszQtdPa3daec8CABo+aJAZfHA5dF0iIcMGUYJvukoplJOZr4AF84XQJbJo4LsUdoVekBFJnLBI2DKZ62fqOWUvRxPdclu2GNzHXOPLesK4jCGgH0j6bCWh3pu3ov9IhcI/CkJXfqZ2YirtEkXqhGGIKCHC3vhjxHTi2BYWbL5O1+bRq3ampEiBF4dhMwinju//OG7Er2csIoEfVOl2cM9cvei2yxg7eA7ZFcPFOW+I1IZvUiUxPxApkeIt78851puou/jKpLDlkVqb4sBzbDWWKrvrGKecAceMBfgZ/1ejh207swxdkRWw60JQRu18rjupifMowt7o9OZq7vZL/NBNtOdXKh3uHLSaP0X15n/0iU4jxWgPZPmhgqN99sxPBGu71tWOi08UXVNEhMwPQqzQmFzTJCFwLQYit6pr8yjRhTSG0AkcHF7o+MTOBZ7QuEQUBcfzir+v5k4fNLDiuq6TFro/MTjq3U9ijd+XjFmLQjGSiB5b/fjno9Oo2vJ2wx0oVnPH97ZdpqSoYGID2Mvc7IhgUQoSaJSa7lcv5+zQM8OoOB+xfhIgS0WSo77m3JlDsaSJb1RkktxzVZntvbfHh4wUNhsDj/aaZFnkB9+Q4k2rfGQ2CEZ0ITFn/cGK9DcZwo5t1Q5qTU6Ynof0jAiEpCAgKV3FXpAR3/SqleM+4ZTAkzNfQGaKRABo5KmQk7ozMm1SaBTthA+6Nmzo8Uah3eAr8cBVw5bwBymKf0kAiyVUYseHTHzUDtKXZIR8VX+iEsSxciE8dFidKZZrBg8HgYMDf69dQGt6u4toaBymFqKDO20qXhKPECRl7PkJ34YZfsKkuRxN4vO3DBZbnpTYgjuZojR7ijBb0zv/13J7Vxl+970zvJ/jNi+naTAgmS/IkczddYHrI4OFElmiVb1SHWo+opDND+HREPGP54TFTOMsJULcv1jIPlSt8zgpk+PAzjUrA78tePSskM36BdXTJwZRoAdS2/qiJ1zWLOyqSn/1packnB8/EbhyFMiiHCMlcDpajDQ2S27NbgrdKJydRhCJf5FAlvUF5lwi4YPkKfZvXlaA5p1NCj07s758dhSwB4VY+hQmyZRqrXdkTXJthu76QbUNyIYNGwJVPQsZGlE89EOi6dgYQkGIilGu2voy2fbKspIRkUPIM921pNKixbVl+MtwLsjtnOw9Zup5kzY59u1ARtyR7bVaXqMI0noaN84PZUkVEvO+PWxR1iRs++FM7ex47WJBWKSyhmBKgI+wTDQNjLuSUpNhf1Vt0RJGUoO4DPgqsKoitdl3HU1Wtefdrq4qFS/4y8weEaD55dgsjllW7pK8s/A+uSHzOgZ2GtUy3x+0Wdgs7qgq9Urfd3JU0rmcAY+UIZ+QIiDOqibw3QuQtunzL47HlUGz57cPH2pB6cvlknm/iLgKBGVUlYAmOhRLq7Oo4D1dbQvRwdp7xIDmNzMM1871br/QU9iDSjy10pOoSNXZHNTFZrrrvmoZIARV8jJCZBIyNnwfgZXQI2pCKeHHqjhK/eoXtunkwzHZJZ415+qOZM/t4zVcTsyLK8iLRWYsHDnw6rjuNiRUHm8Xc/9TFZ2doJFTAnR5pW53nU29f3xjQ9uynymxzDmRhIw8dfaPBv2x85rF/BPVMEgJTR9kWK0i5pIwADkJfCXKzKPq5Vi9ulNcV4GIa2+25ThZTV9neSZkCMAUjKLXYczHBXQOvla46oiEYJKDrxENi6MkSJrDO3MPVsNcTdTGKQOaP2Bpu1HYanW9VYxOfVgwYktETUhIbOH9BXdoeVKZ+dxq37b7JMmFD5pbGdARcjwSmF6u0nl1c04+75WRor93zAzecMO/m7MtYbmf1NTtGT262R995K6JJutgvw/09EeQACljaQYNFCt0If9TkjrEnaiSEiDZwA8ufYZcyudFEm075ZSEtWHDkbRgZl1TEUDzLi0yhJFea9ebJNrxWKQZrb6kNkVK6le9arCs3R0ozaxu798aVYpGyhxS2NA8SphOp4np73YQCK7IMavzgtdYNvnYszus873QpgHSrB1wR2wEI90gasqZznrJX/y1OeqWDx3OAzdZqq6J8asdF3s5HgwKittOnGv+96HuoempBoYM71jcIC5W6KZkfF5ME+UNj2+o2iyVfftbMUCXzQ8jv2tXib5ZF+f9L+S1YoSmFktWePvqT3/gzevWrZ2xkTcMwqgTAtISfoLLrjCWJ8GYOTrVlJX0gmXNSqLtq7v7nLeMlSLB41FIyoEXRqLr5rCqmg4ttWDjIauk4fod+TldC9I9X5ksqDVl/pV2yW+QRKy0Eae/ehN6mMyiPZ8mY8QECSvASwWHx+LQtWqGRVlRQPOJ6DBGNuz2Eu+CJ++/mEiRupa5+LrV3/tEK931mclO1LE+T5bVHh+eDb5qijAuGQsjqiVKUyEnpY877xIwFX/Q32clx8Yc+LWxiRa97b5b/Dbxx36yNO/syGfy/p+zc5b71P811eNJqmmf682m727P5CfMGlm9eo2w6p/u/VuGNCpuQTA4lV23tJ1MkKsuSVFS4iln2PhyhcZUpvFUM7vxw8d6zI/W8yoOaN7QueKOn+w2lZuoMetmviIpWtPavC9uTAs7fna0OjKV+5qhO8bZZyL3RIM7CvYda9SpN3IEJkdnZ6fUY7asM5l+09AwGGyCT9Kqu00NnU8tmc/u6Op6nuslkHxmT4tPzPRseGKg7ReyGrsC5POEL3lX47dfnKg/H/rsnSvAWT/VtkeJD2wi1RfK+wZIKflDXqpKkgbKKMTNyy8uGRsr+tdrbxtZS9ZO9Miq+P1RAXQZ1PT5f+316Cmy3vqOUIFiHEvd1huqne2COzLTRsZ2nH5NDQJRoBDhZOA0FHxZlp3DbWc6vVwZDDI/GvXEt5aKED+MHE+Wil9M+eHnXeRndnUd/I7A1v9KRLqC22SUKq/HvyYEtM8aPh5KTKD4okiguyJLHV8BEc70Qx8QlUmImgbhDZcoWKnxvz+t7VpbM9k5Rw3QfFi3q1uvXVgyTpUT4cm+rM/SghPuSzd88+x8fsWMygZpa2jNjYLZHklGA2fd2Z7jOSXLxY+TPjiYg1jiznxBuGQklyOZWJCTBfNtwuizD0zk/wPDr1tEgkxQdqcJS9Lpx+ihxoipy4+LfPU8MSiWV1kVZCqRZ/si5DlRgyOBk7BgWiFZSQKfA673xya6ppp+f1QB/WokCgyG/W8WveYNjEaZSM+c+Xz26q80S9s+OJMGyXAfNUeF00YEMWrwXS4JJjp9fbbb3j75Vvp6/Ot5T77ERqZAY8zvT0gjr3VHdkyKjgmlmxEBmzoByyVC743PPntWEs8eHe/pRUm4HiUkNIkByNAQ8UHUN1RYG0yc0JvEQiaHXA8aG2AZAju7+/sfPoz3dvIDMk1nHlVA8z41Kz3be62G90kJ4e6Q+WIkN107GAQbmsVdt01Tnw/6WOQQDgFQi7noue8Ftn4SUpMObY6+eJ95J13wroECfa/tIsIYlnoVxTkbYN452f45pcBSFQA6wnRQSbU1DabDwdd1hLnjcqi9K4iKCABRmAyI80HQmudEih7LkQlcM6qihQ7yCEGxI2N20YqzXM/hfIkm26fpOu+oA5p3rF155qfdxSW36YnYNUwMhYglv1pgLY8nxYFnp6vjBz4XCQs7SSi8iufGhp4fHQcfwGTwPGvOykUFV/raUL5INEUoKmL+QmGka9Jg5u2gfBaweS7n6CowApDHOR6glaDpAvhMMmA7orl8E4tcSBmZRLg4CJwJvSO5saLO9CSByc29HMXc6B+sTOaFHepMmYwptOOYAJq37//W/9/1577jta+RlNhiSctoZtH5ybzGe5bOFHs6DMJhgUK8gGNL4oFhUBzIoScaARgaa5v/vWe29BlYIEPmDb1DKHZtPNz50DUi+Vw+H48NI4A08Me3AqLkTZHowTzhWTY+LkESFc/VhpcmkYij4sChX0MmSrqPZ4gRMtsZyP2ZzEQm/uF2Z1rPP2aAvuqqjD8YFt8SOuoTgSQgla/phGdzV/x7u9D9N9M6Ai88HNnfeQFCKyH//gqS0tenU8M4tNQMbT7t+i27h1/FNZZjsvd5YeAIRXnkBCDNpwIpugAmpQff3HnqslexMHa6z4qwf3WE6G2461C1ihONmOcWB4ezyQnsfimSEsAziGUari86CIzW1HHMAM1HrVnYsanXEv9eTLd81eebIKntukFP+nkz3THthS5hiQ5HXJODlw2KBAN2LFjR4xc3W7DsvIaiY3w8hE/XEO3NSxqKa7qOWBWOJcvVt0DpxDof6UTHh+KlC6cjKKsCcE543QxuOwsvaInwlwA/joIoNmEmPvYJLeBEEt8NiCxrQa1pYB9TQJftaWPb17YX1TPVxsw7GcMWnTV8J8vIUp40MK1LBXOyAlg9gAkJqaQ4DgwBY/yvsW6kP7Z9qNisU0YSzPsI5IgndJmN1z94VdIKBdsP0TtsMHwYEy95MIs6M74ovc2x7XK1VwH2Mw93a4gCQfoJCa+kf6LVtmXZZS0Dm/oX2mgp4xbOHkW/mjqOOaD56KWa+64tjsZXSjFxEYlpLZYpfS+jENQGnL6Deqzoy1xsBtwzIiDMkoiNtzFr6VyZ7um3PuyDXKQJpT8WB5+eEpfYYu5sg9cJhLWDhDa8S0hsPODIafoVcE7M4kY+j2g2gEBVMsGwg09ZBvWVRV7PRKNHffc8KkNsFfYzusm/RdZE11Tb76cF0BloP5SC4qoomPWYJTqSnmz/690jzvvmxnu+M10DaKQa3DGfF2RgJA6frm8RFHAnWw/WHiQxvBdd0KECQFQx+tJU85YUKs9iZeVTmAIMXNaND7ntK1bs9+hQTFwNigmAyM0LFqmKnPdDr0GmStn0gBD/ponWW4kq+CpiZecmC8rYKRJSvQ87HjpdMzS5504LoHnTOpSuJ7aPnXKLnNZu9LhYYqzpll2F/gc7kuHOyTW9smfpVGQ5KyAKhGa4HQ0Luu1gT+jsXC1mgz990IUojUYK3dncxntha0/pgPXcxHW6YUZDPiEcWbFixX5UzsFo8fyizc7AMgxRdpytU3BP2BZKpeU8GCPw8QvN7ZwjMt6RTi9rCCS6nKeYeXhxE8kEXgL4/mrsmDZAl00Pe9cnPWPBhTClOyNNTajOgu90dsrnT0d5jLamTJh1wOgEqmSo+QNaB/fZNT33ivxud5FEfZgb0dcEl5ORp3bIotIqcqEb6DULpDB44N0Udfa1oh9Qrp3BN3RBGNwPv/MZ/MXjhwZHNmX0kCKLYSb9UTcS0mBLkRheWg1/QtuspSBheSymFdCZTN4dtIbfTYy2R8DmlYVk+nUPPJP9+3ZKvjQ1iBz+1UYikQ6iISLw9H5wolHk7aAOsKHB4irTYoKGrFJnpPvOSiACJsQ8EckFMqKFoi2NHrjSMiVYFdooPSeh9gtMIqSMPYgiKG/WuA+a2/zQAw78vt2HihJSRbpOwgtDsfmEmDsEdRjopp50qOSWwx/F6b9iWgHNu99s9Gzo9eR1sj7vn324fQWa+udBL7a+WTGPqemh6sr8Mhea6wnxMh2i0njg9CxfvlzpyrG32R44yMz9o+gOTLnUbGfnGrH7z/e3SPBDR9xzwdjOfQHd6y07PbSiDgFtg/8FgPb7NJHORrJYjNeEAdEOK7toBYnECHEPzneNzTlnmaJpGRgsMDcc3IVLnnETJ+R17GrqmHZA89FsV3Z8ZrfVcDlKrL1CUAw18tpuX71m1dnr1h67LJfR/MjiAFkrvJA7ws+IvQktB870YNB0ruV6HWWZA3v0rqlmtPD7P/ncN5OBQBrCsnwCl6dm+9UXl1XlKgfVMRiighqiid7YyMdjc0985W6QtXlckyfAkMAb/tbqD5hr1x6c0xxrjF/Mwc+rXaEyARSTVB5VJKHP09xrCs/Ta3LsO5TM7n6XSudvQHVimcZmr3zPP3zzgwvIwNeP1XA3zW7pkHbmsQpipYRyMIKFsw98tuuJ77HgFZAEF+VYSofM3Ztsu3OkIQ7vgxYh44QHdlCB60U+Bi+O+f5P/8+bkLJLkPdIIr9QtMjAvanMyg88s2uYyAh/cwookmO3AMwHTXGLsBm0zOD9OJmz+QpwC6p+wNRisUQY34XW2DEjVmg+pkjderrHnH2rmBRvBJhIPJ75l4JX/GVSwe79GBxhxDr4Y3zQPzWFSxoIKR552HvwlKev3nnxqzmzLQpyvaK5oyJK97li0GakBJl7K5AeBXHbYHjvMnPj2ntO9IlxHIVoiMzFb+3if5592lnzrSBcEYGZJ4BIpcawejvjm2dGKnFpGOltKiKLlml/z7Pc00UlsZKbOAxv0jEY2mP6iBkDaN5rIbttHROOvyxIRPOjKJGyWdstSbLlkmMxIr4X6ly6n+fmhdDngDNsv+yP9fc922Y7ZjsLTKJE4S8q1SZDFFt5bRdeo4gwBUR980Uvx1AUOxdWhhR6fPMHvb2id1c60Xppz6hXllyAkxE2Ma4Ni8V9X75926Yr2vlyUiEy+mWPjvwm8qMYo2xlFKHQqCCoq9esEY6laVepcRvvPjMK0JyL0OvB60Hm/yaUAkHQ0xfvMtuu6jD6xhVOqcQAqaqqe76vcrI8vuA8aYULtsQ2bVojLV26dk94WCFv8KEHh0WUgFB8T6UGDir6c2XOtOOl5EAwUoPh7F5vReCZF0cgIaGqLT4dbPCU49p+19c/dOtoCbFCuJAVles7w0TCUnCwcVDVzljesv4qpcWgkGQ6pCH7S3uHcJFupHA9zA0eqMGFtZFNuGcEKjUvlcBV+R7tysDDPXbLXZKmXe5z95IU/5JlqfdCduwIUlYn16yGhWfOxecXAixwGYDoVg5WCBTxko9xh3T5uUOjhdePlEyiC4JJS9knXnABT+4BhzgLYpeZslYzXhtJDq3+HMll8GRUqooTT1weobIAt62BwCdHbbtJ1JMnakYcMhwj+O9hOfSNlCqop7700Oc1XRi5etqzEacJzSfczV02VTvhxobKakpHylcg33nnnQL8/jNWYuJwB3jGAbpsergDfx8JbW8EquK6lmi1vPlrDfL8jYfbucmeHwTSQit0UAqLEzgBEETexEiAVAaiDwD0lVem5Z89QV/rQGlIFmmXIgzs54mY7HMOdh54+ScEAKYmohSGZ5sbtT53KXjYQY4uFWStkbvaOBEpYO4d/aZyXkKPIIrJuczwcMjKHv62Ih/8ZWext0Y4T4F/W7VZWb9bpFKRB1d4TUYAW33kkU9KmcxVNRMxnJGAhrLp7i3F+L+qjS1rBKzSruj/zVar5buLjKOV4cKO87HMiRI8uggtw2DFBg2uhwZStqM3b35VhybrzQaypakdPj0VAB94LcyYuXBAlAGqSMrYVZlM2ZEGZ8rbeCor16Hj2huubT4eizddJ0oqsRGcpCjfHPgANWwgFsB+OGB7p6aXzc1b5BIBhBNVBexHc3eUn428QyOG4BFeTrgpafDcuTJ5de0472YkoPm4G4XdX2RG/CqokS+i4FamgsRnUOvl0kqCae+9QjF2csk0uSAAPvtqOUcvhIpBMNrUQoyRXpvOPrl3dCc0Agx4vwqbKvp9FpRWjjdfwPOEML+3TYqqvQV4LYvBqBIruHowLMXkS5DuCODDw8Frk3NXHNSYsL+DQX3AyKRaboGfWjU0Sqxi/tnCQFeZjRcwmuP1VTQAHftQmlvYQA8jF/hoDH9F7zljAY0NorWjNPRJRe34L7AVQGvzL+m12s5vN/p+XdERwM1QhOAVIa8IxaN1BJRM2LM8K5pKKbjyRp4cLhTOcvCliGG0Qqv49CE4QIfVNLWlRVP61Vkhgh6cnKT6Vj+/QTTnNSf7O8wOJmLh5fIEPulrSixchCKCHRB3RTS1vBHEmVBL8hEyF1HfeJ9Dall5YtZyLvJhOqkh+B9S8OW9v45QRKZcGIlh9YeXo6GB5y/WzjGjO7Mg3ndHt9X4UcFoXE6oIUg0gABL3ysrPfxeEM0L4NaCagvQxDOpIQ8AvOhxJGHhyFv2ubJqYKUbc4Li5i1801aJo69fT2EljnG1Jv48VQh2cKPY85W38zQrWlYJhfKUqueLpv1uKaYJyTg2cyx8FNktZ2BDCL0kLvjI0vu2p2hFf5MLXKW9OUNirLRFGdj+/b2/j4niCC9fJyIsCecOtcErHI/3XYk+Hut7zGhAl1erIP+3zI89zlkHut54ataesyqj9PyoUgO1fPmVyjYrjLMQ/mWsfpTLAZTTm/BscU+wRdJ00S2Nkpgq95x62k0DXV2VcXQN+6QNQrhQa+LpaPApe+KfogXLjzNHg4/wMLWAbG4e+xBEeZkao8sQIodl4RK70H+DUyS366nMYsY3jLK/aO94sGhl62gpfAfi5CTGNaCLo58dcwf+wnoOvLyOiLeHchQQtqEBTeD1rJ082RkP6A6Qlzbbjb/QEok38gooREyuzWazP6lUtvLmvs0Lw0RHiqsJGTLdVJDcJVj5IGQEX28YtC8/azX9fd8TzS5i3gZl2wDminkERE9pihLI9AZhqBz5C0mvQps/IxDPEJEniPJr2PAJpMhMhSfCSoICH3hx4KvHX/7Uu/54x3b4ohdjuQaHWlu+F9A7vPwaomWScC8SZhf7CB3Ysxl84QiYOSTBhomwuZRABKFE2291r9RCMV33mfGA5gPDfHtNGOpvQElfKVKTizz95MszpO+HlRi0VNv8BSZ8vYligljZ/K0Ro7egNgWvSYkVUmzrDp7MuL47m8KtxoJsRXVEVEVfyBl0EQLbPK2Aq83hORfKKsir5egOLHu3hPgHJyEZZfdbQOz167rWhSFb/GtFYhdw80Fi2klbe9U5QUPTcQpNXcOzbpIxA+oexc/le/dZnTFgbQ2zs14sRWx4chC4gRsvVjuiHOhfVQD6xOSWJ7Z7p/xMVOJv5qYAVWI3ZbPpO8CnnjJXzC3aC4aQm2db8D97uU1BYHRLqr/EhxsNyajzc33OEgBcFSSEm0NWUV4JuMwnMh8cZ3hVnCBgHYtPvKh/OJ8Q4ZLjBCm4MXjQBO45VBdQ4HvGiu2Y5rdTGAMvN7ze9sXPSTFDwUuu2krHT1VBXuRJPljPKE1RKO368AfHvr5u3QGvvZOzi6TR90ECSxg68QLkKdYQo6MqAM2nxLOtmw1VvzjClj6k8ZNsYr41Q/LwgEzt8ALpdFBCOW+T5OwSlFFpL1XpEu4x8xltcRRtcSFXhDmAqKVnVbS2eciC47nNziOBET4HlhvdUCzZpGmWjq8BzAJ4MxzHKdOjNa6/wZynUWHsT7zHS9vz3Rt7Uz9AfZVrHGwg4dtbFsA8UXR4RUJkhrvODQer4XLmmbn8nY+appI00pxjjSVt/tRGcGZdXTWAxir9u92+8YgvaOco8DjIDcbfYSinDGjLY6dx91bkmmZboPUO62JeAsjA7cBGjTahFueXubQB952Zbq47XcHVDM9p45wMZKzAXhfIWC5PElBPiNHwaSlwS54dng3LmdvyMD0A7CD7S9gmLx4xMvbJyKKXK7qeCmEjQQIBRQEcklL9bXaq/34j/1KwbdiQR8U6txgyJV1CnQz4LBeVw401clQNoPl4+25+nSi1PmAjkoDgwvL+kdkXtGaGfjmVubBcdx6v8Q1F2kHD6LJF4XQ7Arh4yTNsy8RIihROvhfDAJEPraein2dBKCficuXRwIFXA1oGjSDem4O7b7as4W2GPusxEVRW5Ffh9zYp5Hff17ZPFGRRe35wV9a/yPHn/7eRyKRZhJcQ3gvqjt6MzPpxzTEWhbsVWZoL7jV35SyYyvjNtGurCtALjV0Pbimln5Ma5CUo0kxChX0KtKEjBvSCzstmd7uFpOCC60BJ+VMe+p4jqci0YxZW7YjYIPZ4+LdOlRGE5A9KAjqSSQUTTocXI81pdhZkOFQawwYN9rI71r/1yUfuPWOpYW7cTb4rU/U9jUmNWCO9T1/2+o2PdXUt3e9xHRnz/7ZmN51A7YXvAT9xXpgf/nlra/H+Q7UJlYaeQ2HzlQx+bi2enk9KR9KDmXlNVQGaD2EUFL4sha1f9yFYSDX9VbsGY8s6ms2njmR4+4a7T2RGI1x0Li+4U64sANu1z8cqF4LToVCNmKVSWaqWhG7vkTxjvGu2O84skaagg4svASKCFoRAmpFo7pX67l4KMPPr7h77yPvfLt7848gmnZDpvQdgPqjS0aKMMETIji+UnzWhhj/0zXznKQH7BgFfIt915xR7rVR7uzFWyf5N172qDtAx0/6Ro+U+I6T0jK+AmGMkrwUh7ogE1GkidYKLiA3X72S2uUdUhjnQiS57OLAJhCsN9f90xSCMbwgrOFpQ9GpSoNHowZIJsZnjAjIKTA/fHPvPvUmya8tcbJOH+vGnEvnlL8DMc57h1NMQG4RkLC2VmuZ1IsT/++kCYSWfW8EpqmSzxr9Xe/tAodvSvst840a+eYPL6i29VvRxmAPjKt6PdzdJ108JSrCfwdsoevYzGWAmkVB2BghieHzCOeeBly9E5FCKnClneO/bjpIdzk3GUOQTK2WIxAEd9rNdyu/0H1//tHGAalKlR7aB5DYzcQ7yuqBzipeIiLHT64Cu9Cgfxv28onObZggfibCMSlpjU1Qy347Lv3oYtyifOjg8unzMFUmaK+BrbDePAFu2OUw0DxoZyMiiLiSYUYuEq3tSsSI5hC+20fMSoWeXQ9AKXHJwtsHcGf1VZsWKox6Hzhj5oazItktUPZ4rKYly4ly8uF853PGbiedX3QrNB3FR80BXP2t6zJPUc7jSUUxVrzlcQKfTV8ol1jMfBixA5RR9e3cP4s389iORJAQMSkVuYPGwMv4Abm6uj5P+KnUoCOZxTjKcbcSGByOmclmB/J2HkvOq1LP5fRzb+g04fsfrCOIQI3Na5+ObpK6lB7fRK/nco32vqgQ0HxQzm/uW0TrvnFACGViInTropV/ZrOT/ONkBGyLbl6pqelYBmV1h5HRnRCHHr0WGdd5FRR4/hM8BJkeIFTQGaTBQLrHxqtyBLa3AeGoUCv6g8hVM90Kxf/tDj2eW7u/FqNwT97+T6xR+mUg2fcB0yuI2HQ8tPLezmYxsOlrPO1b3rVpA63OCn4aeM4YdXYqBDuxZ2jvgI540oBnVzjBLPgKAXAuD7Nw74AtbFzrP9ZVs5HkYPJFU59JgoR/ZOUQ9jMptzKjo5H3IEPDEXM5P9ko5LJBLj5kDrWWe8uDIyFhOUlINnCnC9Mxb8XGqA/pYvXkHPqfdHSjtCBp+JdL05T6ieFSJX4lzPjrZ9ngsOMuD7cwzN2THebH82sKGnL+5Ty0CaBkK4j0PQVNZdBHAm7Io475tsweHNiitRijKMXD2QQrNmo9Otu2VOM8Y6CoE4SkPqdqsS3lOo0RjV6SHsp/Lv5ACVolnTMc9qnaFLpsdpbHvqrTxcs7vFbXG1q2j6vJFSXfDRAPJtSg+ftuj55VGSzChQySn5l4sPsmV+KPg5FH4uefLsK/LSvkwPGB0YrNWIWY/GnjGqeKWPw+WrmSu/ykDNdEd0b61oq65iQYBv2eu9R3XcS8l8LlTyeh8NvHKc9tJd8UzgibRlIqdUtWALs63HqRD5gCjSgsv9iOLje8hpH9CQK+9+RcdY6PuvHKxS3Apxkayz6T3IVGC7DDMifNcAKasRgrUbSe5oL2CgOYzeGLz6F34F/9DSLpy5sxk0aHnun8TGJk+I5Zoc3y83EriY7i2DujJDmClz1uRz3vbheAepJRcx+v1GWrzJZa17aOGYRzSPCh6wQqw9mAb88qtgdW3+aEdHfv4fl3P2w3NyD1+aCSB+0LgXXTSSV4+n690F6b1fjxvc2spe7MvG/8WwfeOr9x5W0fmnbso3v3QtDZsCg+v6hWa91twzbsiXb8OhdsJk43WYnj8qw3S86tDjUlE5dfxSFk5X08K/nigYj4s5508ouK74PfwkmnIx25tfSTK54+NB2IK83nYl54k0m/sCOzVkmykPdReUXTja5ANfsWGDRuqUsmx6gGtZOwNruUNIrG12ZOgJBRJl2NWDw1oQT0PcvjQvkCUzjdfUlIusP1tAuXuNAk1V3hdE0l65JGNYiZT/X7aAxHvgmHouIs/axiLvqRyXrY6u3P9b3o+2REjnz7st2MGXFD1gObeji2e/ktqpN8ZYRMXivqboFWnuS4IxAc5LHVlwgy8BYzJWJ0RAfSKv34JTSIobIuCGHgW+D0Ylm5gS/39l1JUEJ5yhswMmPOXNCFVHL613xKv0JKzTtd0EL71pk9tLoSbjk/u2mPfV9FR9YDmYy1J7G5KtXdy2Suqxdq2Duuvn5t07zvYPARBrlNvaCeFURPWhO9Qu/s5lFXd/1Q7t90R4xa0ag2eqArpJp0nneOkirruZgpOeCpbKau913NSv5PjUsKRUEBZS39/d8G35ib7pr0o6uGMU00AWg0GHrbMhrwkK2lW1qUz3gk1jYMC2hfp6zykNfGIrxDYf8YG8iW6cEsXCdkne8wtNEqcgjWayMicRaW3SunLHM78HLNzOzIDz2wvxd5FrNl3q3KCOJFnmJ7w0z8P0w+d2NT9rWPWkCk+qCYA3W64+a2u+3ORaatQBBaaNI1vsqxsAoqlLykVHEtkXufaKPoO21iThYfGq+0HQc9VrER+hJIQ7ZD/umvRIqPMl67lY2F82z0oDHCD0jTn3wkNSCLTSl2/8ZubcvRC6KLdsDSTryjj8GiMZU0Amg+M5+duV2jjKlSEIp4Ui5mufpFB3P0EaZanlyv3O94ZPHuaFwayreJDxjjr7hkd4XOE5E69/fbb5auuuqombeeDAaqjadut20u2J8Xbbg2FkhyDEg6Jmi/27NT5m0vFf40Zpa+0iwMvKT13NMB5JPesGUCvnOP86qkBLytqYoZzMCIhDgZefj9AP+DbCz0Puo+wHtJyyAxhbMJMl5cTmPcCaGG87+ubS94uwZjzbVCzWnmhIS2u6oEjfLLkJP7uOTLrERKYd4mk+MClZzZ1T0ddyQPBnk2n1UayMFMzgEbQAxJx2XskafY13I4mUvLsrb2sdVG7WBZA5AcL1HOJqKBmJeRpnbGdZyx5pO/AHL0jWRVq8Zrj4yM/743okrjc9HlBTr7XdFA7K831QiCX5wgXBFHqAtd3wrufCfqD8OSnqCD8KfTGuhKKuwXB1R6i5XLt43iaJjtevIze4xuLcXhdGorFXEMiFUuPmcV20w4aqazNZ4LcLstyQzKebA/GCrOddDpeM4DmgyRIhW8wL30N5Ifwc1yWEnPeBnFHcCT2HE4Uvt4F2UgSYWdT8bfj5ehNdsBr/bx2YSBPrIEP9mbVLwiJphsVY9YqJT47PRZa8N9HZFbjbMkumXMUVZnjBNHFEWkiPtedRi1QFAi1uxVWBO/a1mQ1DxOvCJkFlK4FxRApQLD4sIdHqXEI+qHEswZZMlD+RBnXoX65YMiyYvx2s6D62MRQAVXJG1thSipE11qgqEpIEeJACRWMbiRHuNjka9Cc5EWUagrQP/jM9U+9+xPrNwmivtQTuX6bcn1nZ+eX+Scxm12uWk32ihDhblSBhQKR8/tUTfX+6L1e7RkXm8GeD1mFYA0S1FcZirTKkJVlgW/KEHlAeMrmkg/lCrU6mIMMgnwArAFarJEwkkRWdazsIkRziiQG9VTECZBN7xALGiKKht9D9ZUXQeKpbjwlTUQ1kLL8GegJkYiqvvii8pweXnWAi9EH0AKMQXfCRZKvDPcTwTlNGSRIQDu7pqZ03bp1qC+54IcSafi8FZbgmosf/7MHdpy3qJ38OmgoLnccpU0ti4Tb4NUPPl5bvT96gN57Z8MYGDHIwP9b86k1X/7YmlvnFEnmHE2KrYwnU6eZzF0oxdVGhuUWhNtyRQIVIC5n5SBDH9AkFAaB45QASKtcojkWR3UuFEXiVQoQCAMZDCsu1FZliAQLvDIYzxRCxhCE/EhTc5oUijbPtCGZdAKLUhTajlMQRXdI1qV+EuZ2gRm5s6YAzQfeHMvdBiGhf5JjSgqjSnxNA4PM/DXECa+CBVj+J/DH8j0bH3qu/Sgnox59iE3PE/YU+czvNkj+dgzn7QQCCNs2bZIaFp7UkKCtixpbWhaJurYwlzcz8Xgi7vpWDAahrlNNmd0QUwqloszFcyAPIchwD4ohk3VFQvG6wEWtRksgZlFWqOn5oDmSsABN7EJpYMeQJpJh6rnFYNQZeq5v80D3xt+XwMNB3vxfjpoDNHylw9us0e8IYdNHA5Q5VmNN523Oxq5kcf9yDB/hHA5U13zmQELS9ECjdp6KbBvO9oKvfmCEjA78nquLpcsbl/0VQbn/czzpEK5TvFerGMlpLx57w7P7Zg+3I3voYAtSzQGaj4KmFb5oudDrkGmcZ6UwNXk7aKIi4/xmrNrU9x/YVyOudmBV70lNArpdhOabm/q0JzbcjO02cZknSg5yByGJC28qqqpmq4qfUIfp5EegJgHNu3/bLe/+t1U33H4+PD4XyLAyIAoOammITcVIX0vS/cPkh6h+ZjWNQM0Cmm9cNm3asoo2zb2HxGLn+MgdVFGcxylkv0Xi1TRF9bYezgjULKD5ICxdKoxmsxtfP5ib93ZVl/4q8t0Nue7Y10h7/nDGqH5uFY1ATQOazwOKC/mZjPkD/Mj/ENJ61JW2qmj6a6+pNQ/o2puyeo8ONQJ1QNfxUVMjUAd0TU1nvTN1QNcxUFMjUAd0TU1nvTN1QNcxUFMjUAd0TU1nvTN1QNcxUFMjUAd0TU1nvTN1QNcxUFMjUAd0TU1nvTN1QNcxUFMjUAd0TU1nvTP/H71dWrGs8ZiHAAAAAElFTkSuQmCCAAAACEABCCQAAAAYAAAAAhDA2wEAAAADAAAAAAAAAAAAAAAAAAAAG0AAAEAAAAA0AAAAAQAAAAIAAAAAAAC/AAAAvwAANEMAAABDAwAAAAAAALMAAACz//8zQwAAALMAAACz////QiEAAAAIAAAAYgAAAAwAAAABAAAAFQAAAAwAAAAEAAAAFQAAAAwAAAAEAAAARgAAABQAAAAIAAAAVE5QUAYBAABRAAAAgAwAAAAAAAAAAAAAswAAAH8AAAAAAAAAAAAAAAAAAAAAAAAAtAAAAIAAAABQAAAAMAAAAIAAAAAADAAAAAAAAIYA7gC0AAAAgAAAACgAAAC0AAAAgAAAAAE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QAAAAAAAAAAAAAAAAAAAAAAAAAAAAAAD4AAAAAAAAAAAAAAAAAAAAAAAAAAAAAAHwAAAAAAAAAAAAAAAAAAAAAAAAAAAAAAP4AAAAAAAAAAAAAAAAAAAAAAAAAAAAAAP8AAAAAAAAAAAAAAAAAAAAAAAAAAAAAAe8AAAAAAAAAAAAAAAAAAAAAAAAAAAAAAccAAAAAAAAAAAAAAFVVUAAAAAAAAAAAA++AAAAAAAAAAAAAv/////gAAAAAAAAAA8cAAAAAAAAAAAAB//////wAAAAAAAAAA4eAAAAAAAAAAAAP//////wAAAAAAAAAB4eAAAAAAAAAAAAf0AAAAFwAAAAAAAAAB4OAAAAAAAAAAAD/gAAAAAAAAAAAAAAABwOAAAAAAAAAAAH8AAAAAAAAAAAAAAAADwOA8AAAAAAAAAPwAAAAAAAAAAAAAAAADwHAcAAAAAAAAAfAAAAAAAAAAAAAAAAADgHA8AAAAAAAAA+AAAAAAAAAAAAAAAAAHgHA8AAAAAAAAAcAAAAAAAAAAAAAAAAAPgHg8AAAAAAAAA4AAAAAAAAAAAAAAAAAHAHB8AAAAAAAABwAAAAAAAAAAAAAAAAAPADg8AAAAAAAAD4AAAAAAAAAAAAAAAAAPADh8AAAAAAAADwAAAAAAAAAAAAAAAAAOADh8AAAMAAAADgAAAAAAAAAAAAAAAAAeABx8AAAcAAAAHgAAAAAAAAAAAAAAAAAeADx+AAA+AAAAHgAAAAAAAAAAAAAAAAAcABx8AAAeAAAAHAAAAAAAAAAAAAAAAAA8ABz+AAA+AAAAPAAAAAAAAAAAAAAAAAA4ABx8AAAfAAAAPAAAAAAAAAAAAAAAAAA4AA7+AAA/AAAAOAAAAAAAAAAAAAAAAABwAAx8AAAfAAAAOAAAAAAAAAAAAAAAAAD4AA7+AAAfiAAAOAAAAAAAAAAAAAAAAABwAAx+AAAfHAEAcAAAAAAAAAAAAAAAAADgAA7+AAAfvg+AeAAAAAAAAAAAAAAAAAHAAA5+AAAf3w/AcAAAAAAAAAAAAAAAAAPgAA7+AAAf/w/geAAAAAAAAAAAAAAAAAHAAAZ3AAAf/x3gcAAAAAAAAAAAAAAAAAOAAA72AAAO/7zgeAAAAAAAAAAAAAAAAAeAAAf3AAAOf5xwcAAAAAAAAAAAAAAAAA+AAAfnAAAO/7z4+AAAAAAAAAAAAAAAAAcAAAf3AAAPffhwcAAAAAAAAAAAAAAAAA4AAAfjgAAPP/g48AAAAAAAAAAAAAAAABwAAAfnAAAPHfwccAAAAAAAAAAAAAAAAD4AAAPjgAAPPvgc+AAAAAAAAAAAAAAAADwAAAPjAAAHHPgccAAAAAAAAAAAAAAAADgAAAPjgAAPHvgO8AAAAAAAAAAAAAAAAHAAAAHhwAAHHPwOcAAAAAAAAAAAAAAAAPAAAAPhwAAPjvgO8AAAAAAAAAAAAAAAAeAAAAPBwAAHD3wHcAAAAAAAAAAAAAAAA+AAAAPh4AAHj3wH8AAAAAAAAAAAAAAAAcAAAAHAwAAHB3wH8AAAAAAAAAAAAAAAA4AAAAPg4AAPj7wD8AAAAAAAAAAAAAAABwAAAAHAYAAHB7wD8AAAAAAAAAAAAAAADwAAAAPgYAADg74D8AAAAAAAAAAAAAAAHgAAAAHAcAAHg9wB8AAAAAAAAAAAAAAAPgAAAAPgOAADg/4B8AAAAAAAAAAAAAAAPAAAAAHAMAADAfwB8AAAAAAAAAAAAAAAOAAAAAPAOAADg/4A8AAAAAAAAAAAAAAAcAAAAAHAHAADgf4A8AAAAAAAAAAAAAAA4AAAAAPADgADgP4A8AAAAAAAAAAAAAAB4AAAAAHABgADgH4AcAAAAAAAAAAAAAAD4AAAAAPABwADgP4A8AAAAAAAAAAAAAAHwAAAAAHAB4ADgH4AcAAAAAAAAAAAAAAPgAAAAAPAA+ADgH4A+AAAAAAAAAAAAAAHAAAAAAPAAeADAD8AcAAAAAAAAAAAAAAeAAAAAAPAAPgDgD4A+AAAAAAAAAAAAAAcAAAAAAPAAHwHAB8AeAAAAAAAAAAAAAA4AAAAAAPAAD+PgB4A+AAAAAAAAAAAAABwAAAAAAPAAAf3AB8AdAAAAAAAAAAAAADwAAAAAAPgAAP+AA8A+AAAAAAAAAAAAAHgAAAAAAfAAAB0AAcAdAAAAAAAAAAAAAPgAAAAAAfgAAAAAA+A/AAAAAAAAAAAAAcAAAAAAAfAAAAAAAcAdAAAAAAAAAAAAA+AAAAAAAfgAAAAAAIAfgAAAAAAAAAAAB4AAAAAAAfAAAAAAAAAfAAAAAAAAAAAAD4AAAAAAAfgAAAAAAAAfgAAAAAAAAAAAHAAAAAAAAfAAAAAAAAAdgAAAAAAAAAAAPgAAAAAAAfgAAAAAAAAegAAAAAAAAAAAeAAAAAAAAfAAAAAAAAAdwAAAAAAAAAAB8AAAAAAAA/gAAAAAAAAOwAAAAAAAAAABwAAAAAAAAfAAAAAAAAAMwAAAAAAAAAAPgAAAAAAAA/gAAAAAAAAOwAAAAAAAAAAfAAAAAAAAAfAAAAAAAAAOQAAAAAAAAAB+AAAAAAAAA/gAAAAAAAAO4AAAAAAAAAD4AAAAAAAAAfAAAAAAAAAPQAAAAAAAAAPgAAAAAAAAA/gAAAAAAAAO4AAAAAAAAAPAAAAAAAAAAfAAAAAAAAAHQAAAAAAAAAOAAAAAAAAAA/gAAAAAAAAP4AAAAAAAAAAAAAAAAAAAAfAAAAAAAAAHwAAAAAAAAAAAAAAAAAAAA/gAAAAAAAAH4AAAAAAAAAAAAAAAAAAAAfAAAAAAAAAH4AAAAAAAAAAAAAAAAAAAA/gAAAAAAAAH4AAAAAAAAAAAAAAAAAAAAfAAAAAAAAAH4AAAAAAAAAAAAAAAAAAAAfgAAAAAAAAD4AAAAAAAAAAAAAAAAAAAAfAAAAAAAAAD8AAAAAAAAAAAAAAAAAAAAfAAAAAAAAAD4AAAAAAAAAAAAAAAAAAAAfAAAAAAAAAB4AAAAAAAAAAAAAAAAAAAAOAAAAAAAAAD4AAAAAAAAAAAAAAAAAAAAeAAAAAAAAAB8AAAAAAAAAAAAAAAAAAAAOAAAAAAAAAB4AAAAAAAAAAAAAAAAAAAAAAAAAAAAAAB4AAAAAAAAAAAAAAAAAAAAAAAAAAAAAAA4AAAAAAAAAAAAAAAAAAAAAAAAAAAAAAA4AAAAAAAAAAAAAAAAAAAAAAAAAAAAAAA4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EAAAB4tAAAAAAAAAAAAACzAAAAfwAAAAAAAAAAAAAAAAAAAAAAAAC0AAAAgAAAAFAAAAAoAAAAeAAAAAC0AAAAAAAAxgCIALQAAACAAAAAKAAAALQAAACAAAAAAQAQAAAAAAAAAAAAAAAAAAAAAAAAAAAAAAA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It/3+xLf9//3//f/9//3//f/9//3//f/9//3//f/9//3//f/9//3//f/9//3//f/9//3//f/9//3//f/9//3//f/9//3//f/9//3//f/9//3//f/9//3//f/9//3//f/9//3//f/9//3//f/9//3//f/9//3//f/9//3//f/9//3//f/9//3//f/9//3//f/9//3//f/9//3//f/9//3//f/9//3//f/9//3//f/9//3//f/9//3//f/9//3//f/9//3//f/9//3//f/9//3//f/9//3//f/9//3//f/9//3//f/9//3//f/9//3//f/9//3//f/9//3//f/9//3//f/9//3//f/9//3//f/9//3//f/9//3//f/9//3//f/9//3//f/9//3//f/9//3//f/9//3//f/9//3//f/9//3//f/9//3//f/9//3//f/9//3//f/9//3//f/9//3//f/9//3/UMfUt9i3VLbEx/3//f/9//3//f/9//3//f/9//3//f/9//3//f/9//3//f/9//3//f/9//3//f/9//3//f/9//3//f/9//3//f/9//3//f/9//3//f/9//3//f/9//3//f/9//3//f/9//3//f/9//3//f/9//3//f/9//3//f/9//3//f/9//3//f/9//3//f/9//3//f/9//3//f/9//3//f/9//3//f/9//3//f/9//3//f/9//3//f/9//3//f/9//3//f/9//3//f/9//3//f/9//3//f/9//3//f/9//3//f/9//3//f/9//3//f/9//3//f/9//3//f/9//3//f/9//3//f/9//3//f/9//3//f/9//3//f/9//3//f/9//3//f/9//3//f/9//3//f/9//3//f/9//3//f/9//3//f/9//3//f/9//3//f/9//3//f/9//3//f/9//3//f/9/1S3VLfUt1S31Lf9//3//f/9//3//f/9//3//f/9//3//f/9//3//f/9//3//f/9//3//f/9//3//f/9//3//f/9//3//f/9//3//f/9//3//f/9//3//f/9//3//f/9//3//f/9//3//f/9//3//f/9//3//f/9//3//f/9//3//f/9//3//f/9//3//f/9//3//f/9//3//f/9//3//f/9//3//f/9//3//f/9//3//f/9//3//f/9//3//f/9//3//f/9//3//f/9//3//f/9//3//f/9//3//f/9//3//f/9//3//f/9//3//f/9//3//f/9//3//f/9//3//f/9//3//f/9//3//f/9//3//f/9//3//f/9//3//f/9//3//f/9//3//f/9//3//f/9//3//f/9//3//f/9//3//f/9//3//f/9//3//f/9//3//f/9//3//f/9//3//f/9//3//f/Q19i0WMtUp9S31LRY2/3//f/9//3//f/9//3//f/9//3//f/9//3//f/9//3//f/9//3//f/9//3//f/9//3//f/9//3//f/9//3//f/9//3//f/9//3//f/9//3//f/9//3//f/9//3//f/9//3//f/9//3//f/9//3//f/9//3//f/9//3//f/9//3//f/9//3//f/9//3//f/9//3//f/9//3//f/9//3//f/9//3//f/9//3//f/9//3//f/9//3//f/9//3//f/9//3//f/9//3//f/9//3//f/9//3//f/9//3//f/9//3//f/9//3//f/9//3//f/9//3//f/9//3//f/9//3//f/9//3//f/9//3//f/9//3//f/9//3//f/9//3//f/9//3//f/9//3//f/9//3//f/9//3//f/9//3//f/9//3//f/9//3//f/9//3//f/9//3//f/9//3//f/UtFi71LfYt9S0WLvYx9DX/f/9//3//f/9//3//f/9//3//f/9//3//f/9//3//f/9//3//f/9//3//f/9//3//f/9//3//f/9//3//f/9//3//f/9//3//f/9//3//f/9//3//f/9//3//f/9//3//f/9//3//f/9//3//f/9//3//f/9//3//f/9//3//f/9//3//f/9//3//f/9//3//f/9//3//f/9//3//f/9//3//f/9//3//f/9//3//f/9//3//f/9//3//f/9//3//f/9//3//f/9//3//f/9//3//f/9//3//f/9//3//f/9//3//f/9//3//f/9//3//f/9//3//f/9//3//f/9//3//f/9//3//f/9//3//f/9//3//f/9//3//f/9//3//f/9//3//f/9//3//f/9//3//f/9//3//f/9//3//f/9//3//f/9//3//f/9//3//f/9//3/0MRcyFi4WMv9/FS72LRc29DH/f/9//3//f/9//3//f/9//3//f/9//3//f/9//3//f/9//3//f/9//3//f/9//3//f/9//3//f/9//3//f/9//3//f/9//3//f/9//3//f/9//3//f/9//3//f/9//3//f/9//3//f/9//3//f/9//3//f/9//3//f/9//3//f/9//3//f/9//3//f/9//3//f/9//3//f/9//3//f/9//3//f/9//3//f/9//3//f/9//3//f/9//3//f/9//3//f/9//3//f/9//3//f/9//3//f/9//3//f/9//3//f/9//3//f/9//3//f/9//3//f/9//3//f/9//3//f/9//3//f/9//3//f/9//3//f/9//3//f/9//3//f/9//3//f/9//3//f/9//3//f/9//3//f/9//3//f/9//3//f/9//3//f/9//3//f/9//3//f/9//3/2MRYuFzL/f/9//38WMhYuFTb/f/9//3//f/9//3//f/9//3//f/9//3//f/9//3//f/9//3//f/9//3//f/9//3//f/9//3//f/9//3//f/9//3//f/9//3//f/9//3//f/9//3//f/9//3//f/9//3//f/9//3//f/9//3//f/9//3//f/9//3//f/9//3//f/9//3//f/9//3//f/9//3//f/9//3//f/9//3//f/9//3//f/9//3//f/9//3//f/9/Njr/f1c+/394Qv9/Vz7/f1c+/394Qv9/eEb/f3dG/3+XRv9/mEb/f/9//3//f/9//3//f/9//3//f/9//3//f/9//3//f/9//3//f/9//3//f/9//3//f/9//3//f/9//3//f/9//3//f/9//3//f/9//3//f/9//3//f/9//3//f/9//3//f/9//3//f/9//3//f/9//3//f/9//3//f/9/FTIXMhYu9jGyMf9/Fjr2LRcyFjbxNf9//3//f/9//3//f/9//3//f/9//3//f/9//3//f/9//3//f/9//3//f/9//3//f/9//3//f/9//3//f/9//3//f/9//3//f/9//3//f/9//3//f/9//3//f/9//3//f/9//3//f/9//3//f/9//3//f/9//3//f/9//3//f/9//3//f/9//3//f/9//3//f/9//3//f/9//3//f/9/Ez7/fzY6WD5XOlg6eTpYNlk2WDZYNlg6eT5YOlg2NzZ5Olg6ej55Png6WDp5Png+eUJ5QnlCeT7bSppCeT6ZRrlKmEaZRphKuEr/f/9//3//f/9//3//f/9//3//f/9//3//f/9//3//f/9//3//f/9//3//f/9//3//f/9//3//f/9//3//f/9//3//f/9//3//f/9//3//f/9//3//f/9//3//f/9//3//f/9//3//f/9/9TEXMhYu9DH/f/9//38WMhYuODb/f/9//3//f/9//3//f/9//3//f/9//3//f/9//3//f/9//3//f/9//3//f/9//3//f/9//3//f/9//3//f/9//3//f/9//3//f/9//3//f/9//3//f/9//3//f/9//3//f/9//3//f/9//3//f/9//3//f/9//3//f/9//3//f/9//3//f/9//3//f/9//3//f/9//3//f/9//3//fzc6NzY4NjcyWDYXMhcyODI4NhcyFzY4Nlk6OTY4Nlg6ej5YNjg2ODZZOjg2WDo3Nlk6WDp5Plg6WDpYOng+WDpYOlg6WDp5Png+mUKYRv9//3//f/9//3//f/9//3//f/9//3//f/9//3//f/9//3//f/9//3//f/9//3//f/9//3//f/9//3//f/9//3//f/9//3//f/9//3//f/9//3//f/9//3//f/9//3//f/9//3//f/9/FzIWMhc2/3//f/9//382NjcyNzI1Pv9//3//f/9//3//f/9//3//f/9//3//f/9//3//f/9//3//f/9//3//f/9//3//f/9//3//f/9//3//f/9//3//f/9//3//f/9//3//f/9//3//f/9//3//f/9//3//f/9//3//f/9//3//f/9//3//f/9//3//f/9//3//f/9//3//f/9//3//f/9//3//f/9//3//fxQ2FjZ5PjgyODJZOjg2OTY5NjgyODI4MjgyNzIXMhcyNzYWNjc2NzY3Njc6NzY3Nlc6NzpYOlc+eEJYPlg+WT55Pnk+m0J6Plk6WTqaQlk6WT5ZPv9//3//f/9//3//f/9//3//f/9//3//f/9//3//f/9//3//f/9//3//f/9//3//f/9//3//f/9//3//f/9//3//f/9//3//f/9//3//f/9//3//f/9//3//f/9//3//f/9//3//f/UxFzIWMvUx/3//f/9//383OhcyNzIUNv9//3//f/9//3//f/9//3//f/9//3//f/9//3//f/9//3//f/9//3//f/9//3//f/9//3//f/9//3//f/9//3//f/9//3//f/9//3//f/9//3//f/9//3//f/9//3//f/9//3//f/9//3//f/9//3//f/9//3//f/9//3//f/9//3//f/9//3//f/9//3//f/9//39YOjc2WDY3Mjg2FzIXLv9/9i3/f/9//3//f/9//3//f/9//3//f/9//3//f/9//3//f/9//3//f/9//3//f/9//3//f/9//3//f/9/Nzb/f3k+NzZ5Pv9//3//f/9//3//f/9//3//f/9//3//f/9//3//f/9//3//f/9//3//f/9//3//f/9//3//f/9//3//f/9//3//f/9//3//f/9//3//f/9//3//f/9//3//f/9//3//f/9//3//f/cxFzL2MfQ1/3//f/9//3//fzc2FzJXPv9//3//f/9//3//f/9//3//f/9//3//f/9//3//f/9//3//f/9//3//f/9//3//f/9//3//f/9//3//f/9//3//f/9//3//f/9//3//f/9//3//f/9//3//f/9//3//f/9//3//f/9//3//f/9//3//f/9//3//f/9//3//f/9//3//f/9//3//f/9//3/zMRYyODYXMjg2FjL3MfUt9S3/f/9//3//f/9//3//f/9//3//f/9//3//f/9//3//f/9//3//f/9//3//f/9//3//f/9//3//f/9//3//f/9//3//f/9//3//f/9//3//f/9//3//f/9//3//f/9//3//f/9//3//f/9//3//f/9//3//f/9//3//f/9//3//f/9//3//f/9//3//f/9//3//f/9//3//f/9//3//f/9//3//f/9//3//f/9//3//fxgy9jEXNv9//3//f/9//3//fzc2NzY3Nv9//3//f/9//3//f/9//3//f/9//3//f/9//3//f/9//3//f/9//3//f/9//3//f/9//3//f/9//3//f/9//3//f/9//3//f/9//3//f/9//3//f/9//3//f/9//3//f/9//3//f/9//3//f/9//3//f/9//3//f/9//3//f/9//3//f/9//3//f/9/9DEWLjgyODYXMvYt9S3/f/9//3//f/9//3//f/9//3//f/9//3//f/9//3//f/9//3//f/9//3//f/9//3//f/9//3//f/9//3//f/9//3//f/9//3//f/9//3//f/9//3//f/9//3//f/9//3//f/9//3//f/9//3//f/9//3//f/9//3//f/9//3//f/9//3//f/9//3//f/9//3//f/9//3//f/9//3//f/9//3//f/9//3//f/9//3//f/9//38WMhcyFzb2Nf9//3//f/9//3//f3lCNzY3Nv9//3//f/9//3//f/9/sSmSKdMtsS3/f/9//3//f/9//3//f/9//3//f/9//3//f/9//3//f/9//3//f/9//3//f/9//3//f/9//3//f/9//3//f/9//3//f/9//3//f/9//3//f/9//3//f/9//3//f/9//3//f/9//3//f/9//3//f/9//3//f9U1GDY3Mjk2OTLULf9//3//f/9//3//f/9//3//f/9//3//f/9//3//f/9//3//f/9//3//f/9//3//f/9//3//f/9//3//f/9//3//f/9//3//f/9//3//f/9//3//f/9//3//f/9//3//f/9//3//f/9//3//f/9//3//f/9//3//f/9//3//f/9//3//f/9//3//f/9//3//f/9//3//f/9//3//f/9//3//f/9//3//f/9//3//f/9//3//f/9//3/2LRcy9jHTMf9//3//f/9//3//f/9/WDY3MjY6/3//f/9//3//f/9//3/VKbUptC3/f/9//3//f/9//3//f/9//3//f/9//3//f/9//3//f/9//3//f/9//3//f/9//3//f/9//3//f/9//3//f/9//3//f/9//3//f/9//3//f/9//3//f/9//3//f/9//3//f/9//3//f/9//3//f/9//3/1MRc2ODYXLvYt/3//f/9//3//f/9//3//f/9//3//f/9//3//f/9//3//f/9//3//f/9//3//f/9//3//f/9//3//f/9//3//f/9//3//f/9//3//f/9//3//f/9//3//f/9//3//f/9//3//f/9//3//f/9//3//f/9//3//f/9//3//f/9//3//f/9//3//f/9//3//f/9//3//f/9//3//f/9//3//f/9//3//f/9//3//f/9//3//f/9//3//f/9//384NhcyNzb/f/9//3//f/9//3//f/9/WDo4Njc6/3//f/9//3//f/9/tC3VKdUttCn/f/9//3//f/9//3//f/9//3//f/9//3//f/9//3//f/9//3//f/9//3//f/9//3//f/9//3//f/9//3//f/9//3//f/9//3//f/9//3//f/9//3//f/9//3//f/9//3//f/9//3//f/9//3//f/9/1DX3LVg6Fy4WMv9//3//f/9//3//f/9//3//f/9//3//f/9//3//f/9//3//f/9//3//f/9//3//f/9//3//f/9//3//f/9//3//f/9//3//f/9//3//f/9//3//f/9//3//f/9//3//f/9//3//f/9//3//f/9//3//f/9//3//f/9//3//f/9//3//f/9//3//f/9//3//f/9//3//f/9//3//f/9//3//f/9//3//f/9//3//f/9//3//f/9//3//f/9/9DEWMhcy9TH/f/9//3//f/9//3//f/9/NzYXMjc2/3//f/9//3//f/9/1S3VKdUp1C3/f/9//3//f/9//3//f/9//3//f/9//3//f/9//3//f/9//3//f/9//3//f/9//3//f/9//3//f/9//3//f/9//3//f/9//3//f/9//3//f/9//3//f/9//3//f/9//3//f/9//3//f/9//3//f/9//38YMjgyFzL/f/9//3//f/9//3//f/9//3//f/9//3//f/9//3//f/9//3//f/9//3//f/9//3//f/9//3//f/9//3//f/9//3//f/9//3//f/9//3//f/9//3//f/9//3//f/9//3//f/9//3//f/9//3//f/9//3//f/9//3//f/9//3//f/9//3//f/9//3//f/9//3//f/9//3//f/9//3//f/9//3//f/9//3//f/9//3//f/9//3//f/9//3//fzQ2FjIXMhYy9DX/f/9//3//f/9//3//f/9/ODpZOjcyNT7/f/9//3//f/9/9jHVLfYt9TH/f/9//3//f/9//3//f/9//3//f/9//3//f/9//3//f/9//3//f/9//3//f/9//3//f/9//3//f/9//3//f/9//3//f/9//3//f/9//3//f/9//3//f/9//3//f/9//3//f/9//3//f/9//3//f/9/WjY4Njg2/3//f/9//3//f/9//3//f/9//3//f/9//3//f/9//3//f/9//3//f/9//3//f/9//3//f/9//3//f/9//3//f/9//3//f/9//3//f/9//3//f/9//3//f/9//3//f/9//3//f/9//3//f/9//3//f/9//3//f/9//3//f/9//3//f/9//3//f/9//3//f/9//3//f/9//3//f/9//3//f/9//3//f/9//3//f/9//3//f/9//3//f/9//3//f/9/NzI3Mhg2/3//f/9//3//f/9//3//f/9/Nzo3Njg2/3//f/9//3//f9Ut9i3VLdUp9DH/f/9//3//f/9//3//f/9//3//f/9//3//f/9//3//f/9//3//f/9//3//f/9//3//f/9//3//f/9//3//f/9//3//f/9//3//f/9//3//f/9//3//f/9//3//f/9//3//f/9//3//f/9//3//fxc2ODI4Mv9//3//f/9//3//f/9//3//f/9//3//f/9//3//f/9//3//f/9//3//f/9//3//f/9//3//f/9//3//f/9//3//f/9//3//f/9//3//f/9//3//f/9//3//f/9//3//f/9//3//f/9//3//f/9//3//f/9//3//f/9//3//f/9//3//f/9//3//f/9//3//f/9//3//f/9//3//f/9//3//f/9//3//f/9//3//f/9//3//f/9//3//f/9//3//fxYyNzI3MvY1/3//f/9//3//f/9//3//f/9//39ZOjg2Njr/f/9//3//f/9/FzL2LfYx9TH/f/9//3//f/9//3//f/9//3//f/9//3//f/9//3//f/9//3//f/9//3//f/9//3//f/9//3//f/9//3//f/9//3//f/9//3//f/9//3//f/9//3//f/9//3//f/9//3//f/9//3//f/9//3/1MTg2WDY4NvQx/3//f/9//3//f/9//3//f/9//3//f/9//3//f/9//3//f/9//3//f/9//3//f/9//3//f/9//3//f/9//3//f/9//3//f/9//3//f/9//3//f/9//3//f/9//3//f/9//3//f/9//3//f/9//3//f/9//3//f/9//3//f/9//3//f/9//3//f/9//3//f/9//3//f/9//3//f/9//3//f/9//3//f/9//3//f/9//3//f/9//3//f/9//3//f/YtNzYXMvMx/3//f/9//3//f/9//3//f/9//383Njc2Njb/f/9//3//f/Yx9i32MfYxFTb/f/9//3//f/9//3//f/9//3//f/9//3//f/9//3//f/9//3//f/9//3//f/9//3//f/9//3//f/9//3//f/9//3//f/9//3//f/9//3//f/9//3//f/9//3//f/9//3//f/9//3//f/9//38XMlk6FzIWMv9//3//f/9//3//f/9//3//f/9//3//f/9//3//f/9//3//f/9//3//f/9//3//f/9//3//f/9//3//f/9//3//f/9//3//f/9//3//f/9//3//f/9//3//f/9//3//f/9//3//f/9//3//f/9//3//f/9//3//f/9//3//f/9//3//f/9//3//f/9//3//f/9//3//f/9//3//f/9//3//f/9//3//f/9//3//f/9//3//f/9//3//f/9//3//fzgyNzY3Nv9//3//f/9//3//f/9//3//f/9//3+ZPjc2Vzr/f/9//3//f/YxFzL2LRYyFTb/f/9//3//f/9//3//f/9//3//f/9//3//f/9//3//f/9//3//f/9//3//f7Qt1DH/f/9//3//f/9//3//f/9//3//f/9//3//f/9//3//f/9//3//f/9//3//f/9//3//f/9//3//f/9//385NjgyODr/f/9//3//f/9//3//f/9//3//f/9//3//f/9//3//f/9//3//f/9//3//f/9//3//f/9//3//f/9//3//f/9//3//f/9//3//f/9//3//f/9//3//f/9//3//f/9//3//f/9//3//f/9//3//f/9//3//f/9//3//f/9//3//f/9//3//f/9//3//f/9//3//f/9//3//f/9//3//f/9//3//f/9//3//f/9//3//f/9//3//f/9//3//f/9//38VMhcyNzL0Mf9//3//f/9//3//f/9//3//f/9//3//f1k2VzY2Pv9//3//fxYyFzL2LfUtFjb/f/9//3//f/9//3//f/9//3//f/9//3//f/9//3//f/9//3//f/9//3+0KbUp1i3/f/9//3//f/9//3//f/9//3//f/9//3//f/9//3//f/9//3//f/9//3//f/9//3//f/9//3//f/9/FjI5Njk2Fjb/f/9//3//f/9//3//f/9//3//f/9//3//f/9//3//f/9//3//f/9//3//f/9//3//f/9//3//f/9//3//f/9//3//f/9//3//f/9//3//f/9//3//f/9//3//f/9//3//f/9//3//f/9//3//f/9//3//f/9//3//f/9//3//f/9//3//f/9//3//f/9//3//f/9//3//f/9//3//f/9//3//f/9//3//f/9//3//f/9//3//f/9//3//f/9//38WMjcyFzL0Nf9//3//f/9//3//f/9//3//f/9//394Qlg6WDY2Ov9//3//fxYyGDb1KRcyFjawMf9//3//f/9//3//f/9//3//f/9//3//f/9//3//f/9//3//f/9/sy3VKdUttSnTMf9//3//f/9//3//f/9//3//f/9//3//f/9//3//f/9//3//f/9//3//f/9//3//f/9//3//f/9/NzJZNjgyFTb/f/9//3//f/9//3//f/9//3//f/9//3//f/9//3//f/9//3//f/9//3//f/9//3//f/9//3//f/9//3//f/9//3//f/9//3//f/9//3//f/9//3//f/9//3//f/9//3//f/9//3//f/9//3//f/9//3//f/9//3//f/9//3//f/9//3//f/9//3//f/9//3//f/9//3//f/9//3//f/9//3//f/9//3//f/9//3//f/9//3//f/9//3//f/9//383NhYyFjb/f/9//3//f/9//3//f/9//3//f/9//3//f3lCNzY3Ov9//3//fzcyFzIWLvYpNzb/f/9//3//f/9//3//f/9//3//f/9//3//f/9//3//f/9//3//f/9//3/WKbUp1SnULf9//3//f/9//3//f/9//3//f/9//3//f/9//3//f/9//3//f/9//3//f/9//3//f/9//3//f/9/WTo4Njg2/3//f/9//3//f/9//3//f/9//3//f/9//3//f/9//3//f/9//3//f/9//3//f/9//3//f/9//3//f/9//3//f/9//3//f/9//3//f/9//3//f/9//3//f/9//3//f/9//3//f/9//3//f/9//3//f/9//3//f/9//3//f/9//3//f/9//3//f/9//3//f/9//3//f/9//3//f/9//3//f/9//3//f/9//3//f/9//3//f/9//3//f/9//3//f/9/FjYWMhcyFDb/f/9//3//f/9//3//f/9//3//f/9//3//f1c6WTo3Ov9//38UNjcyODYWLhcyNzbzOf9//3//f/9//3//f/9//3//f/9//3//f/9//3//f/9//3//f/9/sy32LfYt1SkXMv9//3//f/9//3//f/9//3//f/9//3//f/9//3//f/9//3//f/9//3//f/9//3//f/9//3//fzc2ODZ5Pjg6/3//f/9//3//f/9//3//f/9//3//f/9//3//f/9//3//f/9//3//f/9//3//f/9//3//f/9//3//f/9//3//f/9//3//f/9//3//f/9//3//f/9//3//f/9//3//f/9//3//f/9//3//f/9//3//f/9//3//f/9//3//f/9//3//f/9//3//f/9//3//f/9//3//f/9//3//f/9//3//f/9//3//f/9//3//f/9//3//f/9//3//f/9//3//f/9/FjI3Nhcy/3//f/9//3//f/9//3//f/9//3//f/9//3//f3g+NzZZPv9//3//fxcyODYXMvYtNzb/f/9//3//f/9//3//f/9//3//f/9//3//f/9//3//f/9//3//f/9//38XMtUp9i32LTU6/3//f/9//3//f/9//3//f/9//3//f/9//3//f/9//3//f/9//3//f/9//3//f/9//3//fzc2eTo4NhY2/3//f/9//3//f/9//3//f/9//3//f/9//3//f/9//3//f/9//3//f/9//3//f/9//3//f/9//3//f/9//3//f/9//3//f/9//3//f/9//3//f/9//3//f/9//3//f/9//3//f/9//3//f/9//3//f/9//3//f/9//3//f/9//3//f/9//3//f/9//3//f/9//3//f/9//3//f/9//3//f/9//3//f/9//3//f/9//3//f/9//3//f/9//3//f/9/NzYWMhUy/3//f/9//3//f/9//3//f/9//3//f/9//3//f/9/mkJYOhQ6/381Ojg2ODYXMhYyNzIVOv9//3//f/9//3//f/9//3//f/9//3//f/9//3//f/9//3//f/9/1C0YMvct1ikXMjc6/3//f/9//3//f/9//3//f/9//3//f/9//3//f/9//3//f/9//3//f/9//3//f/9//3//f1g6WDZZOv9//3//f/9//3//f/9//3//f/9//3//f/9//3//f/9//3//f/9//3//f/9//3//f/9//3//f/9//3//f/9//3//f/9//3//f/9//3//f/9//3//f/9//3//f/9//3//f/9//3//f/9//3//f/9//3//f/9//3//f/9//3//f/9//3//f/9//3//f/9//3//f/9//3//f/9//3//f/9//3//f/9//3//f/9//3//f/9//3//f/9//3//f/9//3//f/UxNi4WMv9//3//f/9//3//f/9//3//f/9//3//f/9//3//f/9/mUJYOv9//3//fzg2FzIYMvYtNzb/f/9//3//f/9//3//f/9//3//f/9//3//f/9//3//f/9//3//f/9//384Mhcu9i32KXlC/3//f/9//3//f/9//3//f/9//3//f/9//3//f/9//3//f/9//3//f/9//3//f/9//3//fzcyODZZOv9//3//f/9//3//f/9//3//f/9//3//f/9//3//f/9//3//f/9//3//f/9//3//f/9//3//f/9//3//f/9//3//f/9//3//f/9//3//f/9//3//f/9//3//f/9//3//f/9//3//f/9//3//f/9//3//f/9//3//f/9//3//f/9//3//f/9//3//f/9//3//f/9//3//f/9//3//f/9//3//f/9//3//f/9//3//f/9//3//f/9//3//f/9//3/1MRcyNzL2MdI1/3//f/9//3//f/9//3//f/9//3//f/9//3//f/9/mkZYNldC/38WMhgyNzIYMlg2FzI3Ov9//3//f/9//3//f/9//3//f/9//3//f/9//3//f/9//3//f/9//38XMjg29i33LVk+VkL/f/9//3+yMf9//3//f/9//3//f/9//3//f/9//3//f/9//3//f/9//3//f/9//3//fzk2ODY3Nv9//3//f/9//3//f/9//3//f/9//3//f/9//3//f/9//3//f/9//3//f/9//3//f/9//3//f/9//3//f/9//3//f/9//3//f/9//3//f/9//3//f/9//3//f/9//3//f/9//3//f/9//3//f/9//3//f/9//3//f/9//3//f/9//3//f/9//3//f/9//3//f/9//3//f/9//3//f/9//3//f/9//3//f/9//3//f/9//3//f/9//3//f/9//3//fzcyFzL1Nf9//3//f/9//3//f/9//3//f/9//3//f/9//3//f/9/mEJZOv9//3//fzk2NzIXMlg6FzIXNv9//3//f/9//3//f/9//3//f/9//3//f/9//3//f/9//3//f/9//38WMhcu9i33MVg6/3//f/9/sinVKRYy/3//f/9//3//f/9//3//f/9/9TH/f/9//3//f/9//3//f/9//38WNlk6eTr/f/9//3//f/9//3//f/9//3//f/9//3//f/9//3//f/9//3//f/9//3//f/9//3//f/9//3//f/9//3//f/9//3//f/9//3//f/9//3//f/9//3//f/9//3//f/9//3//f/9//3//f/9//3//f/9//3//f/9//3//f/9//3//f/9//3//f/9//3//f/9//3//f/9//3//f/9//3//f/9//3//f/9//3//f/9//3//f/9//3//f/9//3//f/9//38XMhYuNjb/f/9//3//f/9//3//f/9//3//f/9//3//f/9//3//f/9/eUJYNlg+/383Njg2ODY3MppCNzY3Ov9//3//f/9//3//f/9//3//f/9//3//f/9//3//f/9//3//f/9//38WMhgyFzIXMjg2mkb/f7Mp1S32LdUp9jH/f/9//3//f/9/0jXVLRgyFzL3Mf9//3//f/9//3//f/9//3/2LVk6WTYWNv9//3//f/9//3//f/9//3//f/9//3//f/9//3//f/9//3//f/9//3//f/9//3//f/9//3//f/9//3//f/9//3//f/9//3//f/9//3//f/9//3//f/9//3//f/9//3//f/9//3//f/9//3//f/9//3//f/9//3//f/9//3//f/9//3//f/9//3//f/9//3//f/9//3//f/9//3//f/9//3//f/9//3//f/9//3//f/9//3//f/9//3//f/9/FjYXMjg2/3//f/9//3//f/9//3//f/9//3//f/9//3//f/9//3//f/9/mUZ5Ojc2/3//fzg2FzI3Mnk+WDo3Nv9//3//f/9//3//f/9//3//f/9//3//f/9//3//f/9//3//f/9//38WMhcyNzIXLlk2WDqaRv9/1SnVKdUp9i30Nf9//3//f/9/1C32LfUp9S32KRU2/3//f/9//3//f/9//38XMjgyWTb/f/9//3//f/9//3//f/9//3//f/9//3//f/9//3//f/9//3//f/9//3//f/9//3//f/9//3//f/9//3//f/9//3//f/9//3//f/9//3//f/9//3//f/9//3//f/9//3//f/9//3//f/9//3//f/9//3//f/9//3//f/9//3//f/9//3//f/9//3//f/9//3//f/9//3//f/9//3//f/9//3//f/9//3//f/9//3//f/9//3//f/9//3//f/UtFzI4NhY21DH/f/9//3//f/9//3//f/9//3//f/9//3//f/9//3//f/9/uk55Pnk+/38XMjcyODYWMppCWDZYOv9//3//f/9//3//f/9//3//f/9//3//f/9//3//f/9//3//f/9//3/2MTg2GDI4Mno+ODZ6PvYt9y32KdYpODYWNv9//3//f/9/FzL1KfYt1Sk3MhYuNj7/f/9//3//f/9//38XMlk2ej4VNv9//3//f/9//3//f/9//3//f/9//3//f/9//3//f/9//3//f/9//3//f/9//3//f/9//3//f/9//3//f/9//3//f/9//3//f/9//3//f/9//3//f/9//3//f/9//3//f/9//3//f/9//3//f/9//3//f/9//3//f/9//3//f/9//3//f/9//3//f/9//3//f/9//3//f/9//3//f/9//3//f/9//3//f/9//3//f/9//3//f/9//3//f/9/ODI3MhU2/3//f/9//3//f/9//3//f/9//3//f/9//3//f/9//3//f/9//3+ZQlg6/3//fzgyNzI2Nv9/eT44NjY+/3//f/9//3//f/9//3//f/9//3//f/9//3//f/9//3//f/9//38XMhcyODIXMrtCWDp5OvYpFy72KfYpFy43Nv9//3//f9Up9ikXLv9/9i32LRgyNzr/f/9//3//f/9//385Ojg2ej7/f/9//3//f/9//3//f/9//3//f/9//3//f/9//3//f/9//3//f/9//3//f/9//3//f/9//3//f/9//3//f/9//3//f/9//3//f/9//3//f/9//3//f/9//3//f/9//3//f/9//3//f/9//3//f/9//3//f/9//3//f/9//3//f/9//3//f/9//3//f/9//3//f/9//3//f/9//3//f/9//3//f/9//3//f/9//3//f/9//3//f/9//3//fzcyNzI3Nv9//3//f/9//3//f/9//3//f/9//3//f/9//3//f/9//3//f/9/+1L7SppC/384NjgyWToVNv9/eD5ZOv9//3//f/9//3//f/9//3//f/9//3//f/9//3//f/9//3//f/9//3//fzg2GDI4Ov9/u0p5OhYu9i0XMvYtODI4NlY+/3/1MRcyFzL1Mf9//38YMhcueT7/f/9//3//f/9//395Pno+WDoVNv9//3//f/9//3//f/9//3//f/9//3//f/9//3//f/9//3//f/9//3//f/9//3//f/9//3//f/9//3//f/9//3//f/9//3//f/9//3//f/9//3//f/9//3//f/9//3//f/9//3//f/9//3//f/9//3//f/9//3//f/9//3//f/9//3//f/9//3//f/9//3//f/9//3//f/9//3//f/9//3//f/9//3//f/9//3//f/9//3//f/9//3/2MRcyODb1Nf9//3//f/9//3//f/9//3//f/9//3//f/9//3//f/9//3//f/9//3+6Slg2ej43Mjg2FzIVMv9/mUI3Nlc+/3//f/9//3//f/9//3//f/9//3//f/9//3//f/9//3//f/9//3//fzgyODI3Mv9//39ZOvUpFy4YMhcyFy44MjY6/3//fxcy9y31Mf9//3//fxgyNzKYRv9//3//f/9//39YOjg2WTr/f/9//3//f/9//3//f/9//3//f/9//3//f/9//3//f/9//3//f/9//3//f/9//3//f/9//3//f/9//3//f/9//3//f/9//3//f/9//3//f/9//3//f/9//3//f/9//3//f/9//3//f/9//3//f/9//3//f/9//3//f/9//3//f/9//3//f/9//3//f/9//3//f/9//3//f/9//3//f/9//3//f/9//3//f/9//3//f/9//3//f/9/9DUXMjcyFzYUOv9//3//f/9//3//f/9//3//f/9//3//f/9//3//f/9//3//f/9//3/bSnk6WTo4Njg2WTb/f/9/ukZ5Olg+/3//f/9//3//f/9//3//f/9//3//f/9//3//f/9//3//f/9//3//fzg2ODZYNv9/t0JYOvYtFy44Njg2ODYYMnlC/3/2LRcyODLzLf9//38YQhc2WDaaRndG/3//f/9/FTpYOlk6WDoTNv9//3//f/9//3//f/9//3//f/9//3//f/9//3//f/9//3//f/9//3//f/9//3//f/9//3//f/9//3//f/9//3//f/9//3//f/9//3//f/9//3//f/9//3//f/9//3//f/9//3//f/9//3//f/9//3//f/9//3//f/9//3//f/9//3//f/9//3//f/9//3//f/9//3//f/9//3//f/9//3//f/9//3//f/9//3//f/9//3//f/9//384Nhc2FTb/f/9//3//f/9//3//f/9//3//f/9//3//f/9//3//f/9//3//f/9//3+6Sng6WToXMjgyODYWNv9/mUZ5Olg6/3//f/9//3//f/9//3//f/9//3//f/9//3//f/9//3//f/9//3//fxgyODI3NjU+/395PvYpFy4WLjc2/383Mlk6WToXMhgyFy7/f/9//3//f1c+NzKaQv9//3//f/9//384Nlk6eT7/f/9//3//f/9//3//f/9//3//f/9//3//f/9//3//f/9//3//f/9//3//f/9//3//f/9//3//f/9//3//f/9//3//f/9//3//f/9//3//f/9//3//f/9//3//f/9//3//f/9//3//f/9//3//f/9//3//f/9//3//f/9//3//f/9//3//f/9//3//f/9//3//f/9//3//f/9//3//f/9//3//f/9//3//f/9//3//f/9//3//f/9/ODY3NjY6/3//f/9//3//f/9//3//f/9//3//f/9//3//f/9//3//f/9//3//f/9//3+6Spk+WTY3MhcyODb/f/9//394Pnk+NkL/f/9//3//f/9//3//f/9//3//f/9//3//f/9//3//f/9//3//fxcyGDI4NhU6/3//fxcyFy43MvYxODo3Nlg2WToXMhgyGDL/f/9//3//f/9/eT5YOplG/3//f/9/FjI4Nlk+Nzr/f/9//3//f/9//3//f/9//3//f/9//3//f/9//3//f/9//3//f/9//3//f/9//3//f/9//3//f/9//3//f/9//3//f/9//3//f/9//3//f/9//3//f/9//3//f/9//3//f/9//3//f/9//3//f/9//3//f/9//3//f/9//3//f/9//3//f/9//3//f/9//3//f/9//3//f/9//3//f/9//3//f/9//3//f/9//3//f/9//3//fxY2FzI3Nv9//3//f/9//3//f/9//3//f/9//3//f/9//3//f/9//3//f/9//3//f/9//3+6Sng+ODYXMjg2FzL/f/9//FZYPnlC/3//f/9//3//f/9//3//f/9//3//f/9//3//f/9//3//f/9//3//f/YtODYXMjc2/3//f/9/Fy73LRY2/39YOlg6eT72LTgyFzL0Nf9//3//f/9//3+ZQrpGuEr/f/9//39ZNlk6Nzr/f/9//3//f/9//3//f/9//3//f/9//3//f/9//3//f/9//3//f/9//3//f/9//3//f/9//3//f/9//3//f/9//3//f/9//3//f/9//3//f/9//3//f/9//3//f/9//3//f/9//3//f/9//3//f/9//3//f/9//3//f/9//3//f/9//3//f/9//3//f/9//3//f/9//3//f/9//3//f/9//3//f/9//3//f/9//3//f/9//3/1MTcyODYWNvMx/3//f/9//3//f/9//3//f/9//3//f/9//3//f/9//3//f/9//3//f/9//3//f7pGODYXMjcyGDb/f/9//3+7Tng6WEL/f/9//3//f/9//3//f/9//3//f/9//3//f/9//3//f/9//3//f/YxNzI5Nhc2/3//f/Yx9y0YMhYu1C3/f3o+WDoXLhcuODb/f/9//3//f/9//395QppG2k7/f/9/NjZZOlk6NzYtNf9//3//f/9//3//f/9//3//f/9//3//f/9//3//f/9//3//f/9//3//f/9//3//f/9//3//f/9//3//f/9//3//f/9//3//f/9//3//f/9//3//f/9//3//f/9//3//f/9//3//f/9//3//f/9//3//f/9//3//f/9//3//f/9//3//f/9//3//f/9//3//f/9//3//f/9//3//f/9//3//f/9//3//f/9//3//f/9//38WMhcyFjIVOv9//3//f/9//3//f/9//3//f/9//3//f/9//3//f/9//3//f/9//3//f/9//3//f7pGNzb2LTcy9jH/f/9//3+ZRlc2/3//f/9//3//f/9//3//f/9//3//f/9//3//f/9//3//f/9//3//f/9/ODIYMhY2/3//f/9/Fy73LRcy/3//f1g6ej72KTgyGDL/f/9//3//f/9//3+5SnlCukr/f/9//385Nlk6WDr/f/9//3//f/9//3//f/9//3//f/9//3//f/9//3//f/9//3//f/9//3//f/9//3//f/9//3//f/9//3//f/9//3//f/9//3//f/9//3//f/9//3//f/9//3//f/9//3//f/9//3//f/9//3//f/9//3//f/9//3//f/9//3//f/9//3//f/9//3//f/9//3//f/9//3//f/9//3//f/9//3//f/9//3//f/9//3//f/9//384NhcyFTL/f/9//3//f/9//3//f/9//3//f/9//3//f/9//3//f/9//3//f/9//3//f/9//3//f9xONzIXMjcyFzb/f/9//3+5Tlc6eEL/f/9//3//f/9//3//f/9//3//f/9//3//f/9//3//f/9//3//fxYyGDI4Njc2/3//f/9/9i0YMhcuFjb/f5lCej4XLhcyODb/f/9//3//f/9//3//f5lGmUa4Tv9/FjYYMno+WDr/f/9//3//f/9//3//f/9//3//f/9//3//f/9//3//f/9//3//f/9//3//f/9//3//f/9//3//f/9//3//f/9//3//f/9//3//f/9//3//f/9//3//f/9//3//f/9//3//f/9//3//f/9//3//f/9//3//f/9//3//f/9//3//f/9//3//f/9//3//f/9//3//f/9//3//f/9//3//f/9//3//f/9//3//f/9//3//f/9/NzYWMhc2/3//f/9//3//f/9//3//f/9//3//f/9//3//f/9//3//f/9//3//f/9//3//f/9//3//f/9/FzL3LTg29jH/f/9//3//f5lGWD5WQv9//3//f/9//3//f/9//3//f/9//3//f/9//3//f/9//3//f/9/ODYYMjg2/3//f/9/9i33LRgy/3//f3hGWT72KRcyODYUNv9//3//f/9//3//f3dC20qZSv9//385Njg2Nzr/f/9//3//f/9//3//f/9//3//f/9//3//f/9//3//f/9//3//f/9//3//f/9//3//f/9//3//f/9//3//f/9//3//f/9//3//f/9//3//f/9//3//f/9//3//f/9//3//f/9//3//f/9//3//f/9//3//f/9//3//f/9//3//f/9//3//f/9//3//f/9//3//f/9//3//f/9//3//f/9//3//f/9//3//f/9//3//fxY2NzYXNvUx/3//f/9//3//f/9//3//f/9//3//f/9//3//f/9//3//f/9//3//f/9//3//f/9//3//f/xSFzIXMjcyFzb/f/9//3//f5lGeEJWQv9//3//f/9//3//f/9//3//f/9//3//f/9//3//f/9//3//f/UxGDI4Njg2FDr/f/9//384NhcuFzb/f/xWukYXLvctODb/f/9//3//f/9//3//f7lO2077Uv9/GDY5Nnk6Nzr/f/9//3//f/9//3//f/9//3//f/9//3//f/9//3//f/9//3//f/9//3//f/9//3//f/9//3//f/9//3//f/9//3//f/9//3//f/9//3//f/9//3//f/9//3//f/9//3//f/9//3//f/9//3//f/9//3//f/9//3//f/9//3//f/9//3//f/9//3//f/9//3//f/9//3//f/9//3//f/9//3//f/9//3//f/9//3/2NRYyODYVNv9//3//f/9//3//f/9//3//f/9//3//f/9//3//f/9//3//f/9//3//f/9//3//f/9//3//f/tSNzL2LTg2/3//f/9//3//f7pOeT53Qv9//3//f/9//3//f/9//3//f/9//3//f/9//3//f/9//3//f/9/GDIYMjg2/3//f/9//3/3LTcyFzIVMv9/20oXLhcyNzYWNv9//3//f/9//3//f/9/mka6SplG/385Nlk6Vzr/f/9//3//f/9//3//f/9//3//f/9//3//f/9//3//f/9//3//f/9//3//f/9//3//f/9//3//f/9//3//f/9//3//f/9//3//f/9//3//f/9//3//f/9//3//f/9//3//f/9//3//f/9//3//f/9//3//f/9//3//f/9//3//f/9//3//f/9//3//f/9//3//f/9//3//f/9//3//f/9//3//f/9//3//f/9/8zUXNjg2Nzb0Mf9//3//f/9//3//f/9//3//f/9//3//f/9//3//f/9//3//f/9//3//f/9//3//f/9//3//fxxXFzI4NjgyFjb/f/9//3//f9pOeUJ3PlVC/3//f/9//3//f/9//3//f/9//3//f/9//3//f/9//3//f/9/FzI4Njc2Fjb/f/9//38XNhcuODIWMv9/204XMhcyNzYWNv9//3//f/9//3//f/9/mUbaSrpKWDo4Nno6Njb/f/9//3//f/9//3//f/9//3//f/9//3//f/9//3//f/9//3//f/9//3//f/9//3//f/9//3//f/9//3//f/9//3//f/9//3//f/9//3//f/9//3//f/9//3//f/9//3//f/9//3//f/9//3//f/9//3//f/9//3//f/9//3//f/9//3//f/9//3//f/9//3//f/9//3//f/9//3//f/9//3//f/9//3//f/9//383NjgyFTb/f/9//3//f/9//3//f/9//3//f/9//3//f/9//3//f/9//3//f/9//3//f/9//3//f/9//3//f/9/FjIXLjg2/3//f/9//3//f/9/mEJ5Pv9//3//f/9//3//f/9//3//f/9//3//f/9//3//f/9//3//f/9/FzIXMjg2/3//f/9//3//fxgyFy44Mv9/mUY3NhcuFzIXNv9//3//f/9//3//f/9/2k7aSvtONzZZOno+Vzr/f/9//3//f/9//3//f/9//3//f/9//3//f/9//3//f/9//3//f/9//3//f/9//3//f/9//3//f/9//3//f/9//3//f/9//3//f/9//3//f/9//3//f/9//3//f/9//3//f/9//3//f/9//3//f/9//3//f/9//3//f/9//3//f/9//3//f/9//3//f/9//3//f/9//3//f/9//3//f/9//3//f/9//3//f/9/WDo2Njc2/3//f/9//3//f/9//3//f/9//3//f/9//3//f/9//3//f/9//3//f/9//3//f/9//3//f/9//3//f/xWFjI4Mjc2FTb/f/9//3//f/9/uUpYOndC/3//f/9//3//f/9//3//f/9//3//f/9//3//f/9//3//f8BaFzI4Njg2Fjr/f/9//38XNhcyGDIXMjc2/395PhcuODI4Nv9//3//f/9//3//f/9//3/6TvtOODY4Mlo6Njb/f/9//3//f/9//3//f/9//3//f/9//3//f/9//3//f/9//3//f/9//3//f/9//3//f/9//3//f/9//3//f/9//3//f/9//3//f/9//3//f/9//3//f/9//3//f/9//3//f/9//3//f/9//3//f/9//3//f/9//3//f/9//3//f/9//3//f/9//3//f/9//3//f/9//3//f/9//3//f/9//3//f/9//3//fxc2NzY3Nv9//3//f/9//3//f/9//3//f/9//3//f/9//3//f/9//3//f/9//3//f/9//3//f/9//3//f/9//3//f/9/FjIWLjc2/3//f/9//3//f/9//395QnhC/3//f/9//3//f/9//3//f/9//3//f/9//3//f/9//3//f/9/FjIXMjg2/3//f/9//3//f1c69y0YMhcy/39ZPhcyFy4XNv9//3//f/9//3//f/9//3+4SvxOODY4Nlk6Nzb/f/9//3//f/9//3//f/9//3//f/9//3//f/9//3//f/9//3//f/9//3//f/9//3//f/9//3//f/9//3//f/9//3//f/9//3//f/9//3//f/9//3//f/9//3//f/9//3//f/9//3//f/9//3//f/9//3//f/9//3//f/9//3//f/9//3//f/9//3//f/9//3//f/9//3//f/9//3//f/9//3//f/9//38XNhc2ODb1Nf9//3//f/9//3//f/9//3//f/9//3//f/9//3//f/9//3//f/9//3//f/9//3//f/9//3//f/9//3//f5lOFzIXMjc2FTr/f/9//3//f/9//3+ZRplC/3//f/9//3//f/9//3//f/9//3//f/9//3//f/9//3//f/9//384MhgyNjb/f/9//3//f/9/ODIYMjgy/3+aQvYtFzI4NhU6/3//f/9//3//f/9//3+5SttOODY4Mpo+Vzr/f/9//3//f/9//3//f/9//3//f/9//3//f/9//3//f/9//3//f/9//3//f/9//3//f/9//3//f/9//3//f/9//3//f/9//3//f/9//3//f/9//3//f/9//3//f/9//3//f/9//3//f/9//3//f/9//3//f/9//3//f/9//3//f/9//3//f/9//3//f/9//3//f/9//3//f/9//3//f/9//3//f/9/9jE3Mjg2FjL/f/9//3//f/9//3//f/9//3//f/9//3//f/9//3//f/9//3//f/9//3//f/9//3//f/9//3//f/9//3//f/9/9jEXMjc2/3//f/9//3//f/9//3/aTlg+d0L/f/9//3//f/9//3//f/9//3//f/9//3//f/9//3//f/9/9i0XLhcyFTL/f/9//3//f/9/Fy4YMhcuWDr/fxYuFy4XMv9//3//f/9//3//f/9//3//f/tSFzYXLlg2WDr/f/9//3//f/9//3//f/9//3//f/9//3//f/9//3//f/9//3//f/9//3//f/9//3//f/9//3//f/9//3//f/9//3//f/9//3//f/9//3//f/9//3//f/9//3//f/9//3//f/9//3//f/9//3//f/9//3//f/9//3//f/9//3//f/9//3//f/9//3//f/9//3//f/9//3//f/9//3//f/9//3//fxY2ODI3Mjg29DX/f/9//3//f/9//3//f/9//3//f/9//3//f/9//3//f/9//3//f/9//3//f/9//3//f/9//3//f/9//3//fzc6FzIXMhc28zX/f/9//3//f/9//3//f5pCeUKXSv9//3//f/9//3//f/9//3//f/9//3//f/9//3//f/9//38YMhcyNzb/f/9//3//f/9/WDo4NjgyNzaaQvYpFzI4MjY2/3//f/9//3//f/9//3//f9pSWDoYMlg2Vzr/f/9//3//f/9//3//f/9//3//f/9//3//f/9//3//f/9//3//f/9//3//f/9//3//f/9//3//f/9//3//f/9//3//f/9//3//f/9//3//f/9//3//f/9//3//f/9//3//f/9//3//f/9//3//f/9//3//f/9//3//f/9//3//f/9//3//f/9//3//f/9//3//f/9//3//f/9//3//f/9//3//fxcyNzYXNvU1/3//f/9//3//f/9//3//f/9//3//f/9//3//f/9//3//f/9//3//f/9//3//f/9//3//f/9//3//f/9//3//f/9/FzIXLhYy/3//f/9//3//f/9//3//f5lKeUL/f/9//3//f/9//3//f/9//3//f/9//3//f/9//3//f/9//38XMhcy/3//f/9//3//f/9//384NhYuNzJZOhcu9i0XLv9//3//f/9//3//f/9//3//f9pSODY4MjgyNzb/f/9//3//f/9//3//f/9//3//f/9//3//f/9//3//f/9//3//f/9//3//f/9//3//f/9//3//f/9//3//f/9//3//f/9//3//f/9//3//f/9//3//f/9//3//f/9//3//f/9//3//f/9//3//f/9//3//f/9//3//f/9//3//f/9//3//f/9//3//f/9//3//f/9//3//f/9//3//f/9//3//f1g2NzIXOv9//3//f/9//3//f/9//3//f/9//3//f/9//3//f/9//3//f/9//3//f/9//3//f/9//3//f/9//3//f/9//3//fxUyFzIYMvYx/3//f/9//3//f/9//3//fxtbmUKZQv9//3//f/9//3//f/9//3//f/9//3//f/9//3//f/9//38YMhcyFzL/f/9//3//f/9/FkI3OjcyFzI4NvYtFzL2KTY2/3//f/9//3//f/9//3//f/9/ODYXMjk2Nzb/f/9//3//f/9//3//f/9//3//f/9//3//f/9//3//f/9//3//f/9//3//f/9//3//f/9//3//f/9//3//f/9//3//f/9//3//f/9//3//f/9//3//f/9//3//f/9//3//f/9//3//f/9//3//f/9//3//f/9//3//f/9//3//f/9//3//f/9//3//f/9//3//f/9//3//f/9//3//f/9//384NjcyFzb/f/9//3//f/9//3//f/9//3//f/9//3//f/9//3//f/9//3//f/9//3//f/9//3//f/9//3//f/9//3//f/9//3//f/9/FzIXLvY1/3//f/9//3//f/9//3//f/9/uk54PndC/3//f/9//3//f/9//3//f/9//3//f/9//3//f/9//3/2LRcyFjL/f/9//3//f/9//383OjgyGDIYMvYt9ikXMhUy/3//f/9//3//f/9//3//f/9/9jE4MhgyNzb/f/9//3//f/9//3//f/9//3//f/9//3//f/9//3//f/9//3//f/9//3//f/9//3//f/9//3//f/9//3//f/9//3//f/9//3//f/9//3//f/9//3//f/9//3//f/9//3//f/9//3//f/9//3//f/9//3//f/9//3//f/9//3//f/9//3//f/9//3//f/9//3//f/9//3//f/9//3//f/9/NzYXNjg6/3//f/9//3//f/9//3//f/9//3//f/9//3//f/9//3//f/9//3//f/9//3//f/9//3//f/9//3//f/9//3//f/9//3//fxYyFzI4MvU1/3//f/9//3//f/9//3//f/9//3+ZQlg+d0L/f/9//3//f/9//3//f/9//3//f/9//3//f/9//38XMhcuNzb/f/9//3//f/9//3//fzk6FzI5NvYtFy4XLhY2/3//f/9//3//f/9//3//f/9/FzYXMlk6FjL/f/9//3//f/9//3//f/9//3//f/9//3//f/9//3//f/9//3//f/9//3//f/9//3//f/9//3//f/9//3//f/9//3//f/9//3//f/9//3//f/9//3//f/9//3//f/9//3//f/9//3//f/9//3//f/9//3//f/9//3//f/9//3//f/9//3//f/9//3//f/9//3//f/9//3//f/9//3//fzY2NzY4OvQ1/3//f/9//3//f/9//3//f/9//3//f/9//3//f/9//3//f/9//3//f/9//3//f/9//3//f/9//3//f/9//3//f/9//3//f/9/ODIXLvU1/3//f/9//3//f/9//3//f/9//3//f1g6WDr/f/9//3//f/9//3//f/9//3//f/9//3//f/9//3/2LRcyFjL/f/9//3//f/9//3//f/9/ODIXLvct1Sn2LRYy/3//f/9//3//f/9//3//f/9//383LhcyFjL/f/9//3//f/9//3//f/9//3//f/9//3//f/9//3//f/9//3//f/9//3//f/9//3//f/9//3//f/9//3//f/9//3//f/9//3//f/9//3//f/9//3//f/9//3//f/9//3//f/9//3//f/9//3//f/9//3//f/9//3//f/9//3//f/9//3//f/9//3//f/9//3//f/9//3//f/9//38WNjg2ODoWNhQ+/3//f/9//3//f/9//3//f/9//3//f/9//3//f/9//3//f/9//3//f/9//3//f/9//3//f/9//3//f/9//3//f/9//3//fxcyODIXMvQx/3//f/9//3//f/9//3//f/9//3//f5lKWD5YPv9//3//f/9//3//f/9//3//f/9//3//f/9//3/3MfctGDb/f/9//3//f/9//3//fzY6GDIXMvYt1in3LRc2/3//f/9//3//f/9//3//f/9/FjIXMjk2FjL/f/9//3//f/9//3//f/9//3//f/9//3//f/9//3//f/9//3//f/9//3//f/9//3//f/9//3//f/9//3//f/9//3//f/9//3//f/9//3//f/9//3//f/9//3//f/9//3//f/9//3//f/9//3//f/9//3//f/9//3//f/9//3//f/9//3//f/9//3//f/9//3//f/9//3//f/9/FjY2Njg2FzYUNv9//3//f/9//3//f/9//3//f/9//3//f/9//3//f/9//3//f/9//3//f/9//3//f/9//3//f/9//3//f/9//3//f/9//3//f/9/ODYXMhU2/3//f/9//3//f/9//3//f/9//3//f9lSeUJZOlc+/3//f/9//3//f/9//3//f/9//3//f/9//3/WLfcx9jH/f/9//3//f/9//3//f/9/ODoWLvct1Sn2LfYx/3//f/9//3//f/9//3//f/9//384NhgyFjb/f/9//3//f/9//3//f/9//3//f/9//3//f/9//3//f/9//3//f/9//3//f/9//3//f/9//3//f/9//3//f/9//3//f/9//3//f/9//3//f/9//3//f/9//3//f/9//3//f/9//3//f/9//3//f/9//3//f/9//3//f/9//3//f/9//3//f/9//3//f/9//3//f/9//3//fxQ6Njo3Njg2FTr/f/9//3//f/9//3//f/9//3//f/9//3//f/9//3//f/9//3//f/9//3//f/9//3//f/9//3//f/9//3//f/9//3//f/9//3//fzc2ODIYMhY2/3//f/9//3//f/9//3//f/9//3//f/9/mUp5Pnk+Vz51Rv9//3//f/9//3//f/9//3//f/9//3/2MfYt9jX/f/9//3//f/9//3//f/9/Nzo4Mvcx9i3VLRcy/3//f/9//3//f/9//3//f/9/Nzo4Nlk2WDp3Qv9//3//f/9//3//f/9//3//f/9//3//f/9//3//f/9//3//f/9//3//f/9//3//f/9//3//f/9//3//f/9//3//f/9//3//f/9//3//f/9//3//f/9//3//f/9//3//f/9//3//f/9//3//f/9//3//f/9//3//f/9//3//f/9//3//f/9//3//f/9//3//f/9//3//f/9/NjY3NhY6/3//f/9//3//f/9//3//f/9//3//f/9//3//f/9//3//f/9//3//f/9//3//f/9//3//f/9//3//f/9//3//f/9//3//f/9//3//fxYyODIXMjY6/3//f/9//3//f/9//3//f/9//3//f/9//3+ZSnk+NzZXPv9//3//f/9//3//f/9//3//f/9//3/2LRYu/3//f/9//3//f/9//3//f/9//38YMhcy1Sn2LfYt8zX/f/9//3//f/9//3//f/9//39YNjg2WDr/f/9//3//f/9//3//f/9//3//f/9//3//f/9//3//f/9//3//f/9//3//f/9//3//f/9//3//f/9//3//f/9//3//f/9//3//f/9//3//f/9//3//f/9//3//f/9//3//f/9//3//f/9//3//f/9//3//f/9//3//f/9//3//f/9//3//f/9//3//f/9//3//f/9//38VNlk6NzY3Ov9//3//f/9//3//f/9//3//f/9//3//f/9//3//f/9//3//f/9//3//f/9//3//f/9//3//f/9//3//f/9//3//f/9//3//f/9//3//fzg2ODI4MjY+/3//f/9//3//f/9//3//f/9//3//f/9//3//f7pOeT5ZOjc6Vj7/f/9//3//f/9//3//f/9//38XMvYt9TH/f/9//3//f/9//3//f/9//384Nhcu9i3WLfYt/3//f/9//3//f/9//3//f/9/NzpYNjg2ODa6Tv9//3//f/9//3//f/9//3//f/9//3//f/9//3//f/9//3//f/9//3//f/9//3//f/9//3//f/9//3//f/9//3//f/9//3//f/9//3//f/9//3//f/9//3//f/9//3//f/9//3//f/9//3//f/9//3//f/9//3//f/9//3//f/9//3//f/9//3//f/9//3//f/9//384Njc2Nzr/f/9//3//f/9//3//f/9//3//f/9//3//f/9//3//f/9//3//f/9//3//f/9//3//f/9//3//f/9//3//f/9//3//f/9//3//f/9//3//fzcyNzIXLnhG/3//f/9//3//f/9//3//f/9//3//f/9//3//f/9/mEqZQlg6NzpXPv9//3//f/9//3//f/9/tCn2LRYy/3//f/9//3//f/9//3//f/9//3//fxgy1SnWKdUp8zX/f/9//3//f/9//3//f/9//384Njc2NzaZSv9//3//f/9//3//f/9//3//f/9//3//f/9//3//f/9//3//f/9//3//f/9//3//f/9//3//f/9//3//f/9//3//f/9//3//f/9//3//f/9//3//f/9//3//f/9//3//f/9//3//f/9//3//f/9//3//f/9//3//f/9//3//f/9//3//f/9//3//f/9//3//f/9/ODY4Njg6/3//f/9//3//f/9//3//f/9//3//f/9//3//f/9//3//f/9//3//f/9//3//f/9//3//f/9//3//f/9//3//f/9//3//f/9//3//f/9//3//fzg2FzI4MnhC/3//f/9//3//f/9//3//f/9//3//f/9//3//f/9//3+5SplGeT43Njg6Njo1Ov9//3//f9Qx1SkWMvQx0zX/f/9//3//f/9//3//f/9//3//f/Yt1i3VLdYt/3//f/9//3//f/9//3//f/9/FjY4Nlg2Nzb8Vv9//3//f/9//3//f/9//3//f/9//3//f/9//3//f/9//3//f/9//3//f/9//3//f/9//3//f/9//3//f/9//3//f/9//3//f/9//3//f/9//3//f/9//3//f/9//3//f/9//3//f/9//3//f/9//3//f/9//3//f/9//3//f/9//3//f/9//3//f/9//3//fzY2NzY4Ov9//3//f/9//3//f/9//3//f/9//3//f/9//3//f/9//3//f/9//3//f/9//3//f/9//3//f/9//3//f/9//3//f/9//3//f/9//3//f/9//3//fxcyODb2LXlC/3//f/9//3//f/9//3//f/9//3//f/9//3//f/9//3//f/9//395Pjg2ODY3Mjc29jH1Lf9/Fi73MdQx/3//f/9//3//f/9//3//f/9//3//fxUy1inVLdUp9DH/f/9//3//f/9//3//f/9//384Mjg2ODb/f9la/3//f/9//3//f/9//3//f/9//3//f/9//3//f/9//3//f/9//3//f/9//3//f/9//3//f/9//3//f/9//3//f/9//3//f/9//3//f/9//3//f/9//3//f/9//3//f/9//3//f/9//3//f/9//3//f/9//3//f/9//3//f/9//3//f/9//3//f/9//382Njc2ODYVNv9//3//f/9//3//f/9//3//f/9//3//f/9//3//f/9//3//f/9//3//f/9//3//f/9//3//f/9//3//f/9//3//f/9//3//f/9//3//f/9//3//fzg2ODIXMrpGdUb/f/9//3//f/9//3//f/9//3//f/9//3//f/9//3//f/9//3//f7lKWDpYOjc2ODL3LRgyFjIVNv9//3//f/9//3//f/9//3//f/9//3//f/9/9zHWKfYt1DH/f/9//3//f/9//3//f/9/Nzo4Npo+WTqZSv9//3//f/9//3//f/9//3//f/9//3//f/9//3//f/9//3//f/9//3//f/9//3//f/9//3//f/9//3//f/9//3//f/9//3//f/9//3//f/9//3//f/9//3//f/9//3//f/9//3//f/9//3//f/9//3//f/9//3//f/9//3//f/9//3//f/9//3//f/9/FjY3Nlc6Fjb/f/9//3//f/9//3//f/9//3//f/9//3//f/9//3//f/9//3//f/9//3//f/9//3//f/9//3//f/9//3//f/9//3//f/9//3//f/9//3//f/9//3/2MRcyNzIXMnlC/3//f/9//3//f/9//3//f/9//3//f/9//3//f/9//3//f/9//3//f/9//3//f7lKNzYXNv9/eEb/f/9//3//f/9//3//f/9//3//f/9//3//f/9//38XMtUp9jH/f/9//3//f/9//3//f/9//384Njg2WDb/f9pW/3//f/9//3//f/9//3//f/9//3//f/9//3//f/9//3//f/9//3//f/9//3//f/9//3//f/9//3//f/9//3//f/9//3//f/9//3//f/9//3//f/9//3//f/9//3//f/9//3//f/9//3//f/9//3//f/9//3//f/9//3//f/9//3//f/9//3//fxU2NzZYOhc2Ejr/f/9//3//f/9//3//f/9//3//f/9//3//f/9//3//f/9//3//f/9//3//f/9//3//f/9//3//f/9//3//f/9//3//f/9//3//f/9//3//f/9//38WNlk2ODIXMplCdkb/f/9//3//f/9//3//f/9//3//f/9//3//f/9//3//f/9//3//f/9//3//f/9//3//f/9//3//f/9//3//f/9//3//f/9//3//f/9//3//f/9/1DX2MfYt9zH0Mf9//3//f/9//3//f/9/FTY4Mlk6WTZXPtpS/3//f/9//3//f/9//3//f/9//3//f/9//3//f/9//3//f/9//3//f/9//3//f/9//3//f/9//3//f/9//3//f/9//3//f/9//3//f/9//3//f/9//3//f/9//3//f/9//3//f/9//3//f/9//3//f/9//3//f/9//3//f/9//3//f/9//38VNjc2WDb/f/9//3//f/9//3//f/9//3//f/9//3//f/9//3//f/9//3//f/9//3//f/9//3//f/9//3//f/9//3//f/9//3//f/9//3//f/9//3//f/9//3//f/9//3/1LRgyODYWMrpG/3//f/9//3//f/9//3//f/9//3//f/9//3//f/9//3//f/9//3//f/9//3//f/9//3//f/9//3//f/9//3//f/9//3//f/9//3//f/9//3//f/9//3/ULfctFzb/f/9//3//f/9//3//f/9//384Mjg2ej7/f/pS/3//f/9//3//f/9//3//f/9//3//f/9//3//f/9//3//f/9//3//f/9//3//f/9//3//f/9//3//f/9//3//f/9//3//f/9//3//f/9//3//f/9//3//f/9//3//f/9//3//f/9//3//f/9//3//f/9//3//f/9//3//f/9//3//f/9/9jU3Nlg6NzoVOv9//3//f/9//3//f/9//3//f/9//3//f/9//3//f/9//3//f/9//3//f/9//3//f/9//3//f/9//3//f/9//3//f/9//3//f/9//3//f/9//3//f/9//38WMjg2ODI4NrpGV0L/f/9//3//f/9//3//f/9//3//f/9//3//f/9//3//f/9//3//f/9//3//f/9//3//f/9//3//f/9//3//f/9//3//f/9//3//f/9//3//f/9//3//f3hC/3//f/9//3//f/9//3//f/9//38XLlk2eTqZQtpS+lb/f/9//3//f/9//3//f/9//3//f/9//3//f/9//3//f/9//3//f/9//3//f/9//3//f/9//3//f/9//3//f/9//3//f/9//3//f/9//3//f/9//3//f/9//3//f/9//3//f/9//3//f/9//3//f/9//3//f/9//3//f/9//3//fxY6NzpYOjc2/3//f/9//3//f/9//3//f/9//3//f/9//3//f/9//3//f/9//3//f/9//3//f/9//3//f/9//3//f/9//3//f/9//3//f/9//3//f/9//3//f/9//3//f/9//383NjcyNzI4NppG/3//f/9//3//f/9//3//f/9//3//f/9//3//f/9//3//f/9//3//f/9//3//f/9//3//f/9//3//f/9//3//f/9//3//f/9//3//f/9//3//f/9//3//f/9//3//f/9//3//f/9//3//f/9//39ZOjg2WDqZRtlO/3//f/9//3//f/9//3//f/9//3//f/9//3//f/9//3//f/9//3//f/9//3//f/9//3//f/9//3//f/9//3//f/9//3//f/9//3//f/9//3//f/9//3//f/9//3//f/9//3//f/9//3//f/9//3//f/9//3//f/9//3//f/9//38WOjg2WDo3OhQ6/3//f/9//3//f/9//3//f/9//3//f/9//3//f/9//3//f/9//3//f/9//3//f/9//3//f/9//3//f/9//3//f/9//3//f/9//3//f/9//3//f/9//3//f/9//383Njc2FzJYOnk+VkL/f/9//3//f/9//3//f/9//3//f/9//3//f/9//3//f/9//3//f/9//3//f/9//3//f/9//3//f/9//3//f/9//3//f/9//3//f/9//3//f/9//3//f/9//3//f/9//3//f/9//3//f/9//38XMlk6eTq6RtpO+1L/f/9//3//f/9//3//f/9//3//f/9//3//f/9//3//f/9//3//f/9//3//f/9//3//f/9//3//f/9//3//f/9//3//f/9//3//f/9//3//f/9//3//f/9//3//f/9//3//f/9//3//f/9//3//f/9//3//f/9//3//f/9/Njo4Nlg6/3//f/9//3//f/9//3//f/9//3//f/9//3//f/9//3//f/9//3//f/9//3//f/9//3//f/9//3//f/9//3//f/9//3//f/9//3//f/9//3//f/9//3//f/9//3//f/9//38WMhYyODY3MnpC/3//f/9//3//f/9//3//f/9//3//f/9//3//f/9//3//f/9//3//f/9//3//f/9//3//f/9//3//f/9//3//f/9//3//f/9//3//f/9//3//f/9//3//f/9//3//f/9//3//f/9//3//f/9//38XLjg2eT7/f7lO+lL/f/9//3//f/9//3//f/9//3//f/9//3//f/9//3//f/9//3//f/9//3//f/9//3//f/9//3//f/9//3//f/9//3//f/9//3//f/9//3//f/9//3//f/9//3//f/9//3//f/9//3//f/9//3//f/9//3//f/9//3//fzg6ODpYNlc6ND7/f/9//3//f/9//3//f/9//3//f/9//3//f/9//3//f/9//3//f/9//3//f/9//3//f/9//3//f/9//3//f/9//3//f/9//3//f/9//3//f/9//3//f/9//3//f/9//38WMjg2NzJZOnk6Vz7/f/9//3//f/9//3//f/9//3//f/9//3//f/9//3//f/9//3//f/9//3//f/9//3//f/9//3//f/9//3//f/9//3//f/9//3//f/9//3//f/9//3//f/9//3//f/9//3//f/9//3//f/9//38XMlk2WTpYQv9/+1L/f/9//3//f/9//3//f/9//3//f/9//3//f/9//3//f/9//3//f/9//3//f/9//3//f/9//3//f/9//3//f/9//3//f/9//3//f/9//3//f/9//3//f/9//3//f/9//3//f/9//3//f/9//3//f/9//3//f/9//383Olc6VzoVOv9//3//f/9//3//f/9//3//f/9//3//f/9//3//f/9//3//f/9//3//f/9//3//f/9//3//f/9//3//f/9//3//f/9//3//f/9//3//f/9//3//f/9//3//f/9//3//f/9//382NhcyNzZ5Onk6/3//f/9//3//f/9//3//f/9//3//f/9//3//f/9//3//f/9//3//f/9//3//f/9//3//f/9//3//f/9//3//f/9//3//f/9//3//f/9//3//f/9//3//f/9//3//f/9//3//f/9//3//f/9//38XMjgyWTr/f5hG2k77Vv9//3//f/9//3//f/9//3//f/9//3//f/9//3//f/9//3//f/9//3//f/9//3//f/9//3//f/9//3//f/9//3//f/9//3//f/9//3//f/9//3//f/9//3//f/9//3//f/9//3//f/9//3//f/9//3//fxU2ODpYNnk6Njr/f/9//3//f/9//3//f/9//3//f/9//3//f/9//3//f/9//3//f/9//3//f/9//3//f/9//3//f/9//3//f/9//3//f/9//3//f/9//3//f/9//3//f/9//3//f/9//3//f/9/Fjo2Njc2FjKaPnk6Nzr/f/9//3//f/9//3//f/9//3//f/9//3//f/9//3//f/9//3//f/9//3//f/9//3//f/9//3//f/9//3//f/9//3//f/9//3//f/9//3//f/9//3//f/9//3//f/9//3//f/9//3//f/9//3//f3o6WDp5Qv9/+lL7Vv9//3//f/9//3//f/9//3//f/9//3//f/9//3//f/9//3//f/9//3//f/9//3//f/9//3//f/9//3//f/9//3//f/9//3//f/9//3//f/9//3//f/9//3//f/9//3//f/9//3//f/9//3//f/9//3//f1g6NzZXOv9//3//f/9//3//f/9//3//f/9//3//f/9//3//f/9//3//f/9//3//f/9//3//f/9//3//f/9//3//f/9//3//f/9//3//f/9//3//f/9//3//f/9//3//f/9//3//f/9//3//f/9//39YOhcyNzZYOlk6/3//f/9//3//f/9//3//f/9//3//f/9//3//f/9//3//f/9//3//f/9//3//f/9//3//f/9//3//f/9//3//f/9//3//f/9//3//f/9//3//f/9//3//f/9//3//f/9//3//f/9//3//f/9//3//fzg2WTr/f/9/2U77Vv9//3//f/9//3//f/9//3//f/9//3//f/9//3//f/9//3//f/9//3//f/9//3//f/9//3//f/9//3//f/9//3//f/9//3//f/9//3//f/9//3//f/9//3//f/9//3//f/9//3//f/9//3//fxQ+Nz5YOjg6WDr/f/9//3//f/9//3//f/9//3//f/9//3//f/9//3//f/9//3//f/9//3//f/9//3//f/9//3//f/9//3//f/9//3//f/9//3//f/9//3//f/9//3//f/9//3//f/9//3//f/9//3//f/9/9DE3Njg2NzZZOlg2Njr/f/9//3//f/9//3//f/9//3//f/9//3//f/9//3//f/9//3//f/9//3//f/9//3//f/9//3//f/9//3//f/9//3//f/9//3//f/9//3//f/9//3//f/9//3//f/9//3//f/9//3//f/9//3//f1k6eTp5Pv9/uUr7Uv9//3//f/9//3//f/9//3//f/9//3//f/9//3//f/9//3//f/9//3//f/9//3//f/9//3//f/9//3//f/9//3//f/9//3//f/9//3//f/9//3//f/9//3//f/9//3//f/9//3//f/9//382Ojc2WDpYOjc6/3//f/9//3//f/9//3//f/9//3//f/9//3//f/9//3//f/9//3//f/9//3//f/9//3//f/9//3//f/9//3//f/9//3//f/9//3//f/9//3//f/9//3//f/9//3//f/9//3//f/9//3//f/9//384NjcyNzZ5Plg6/3//f/9//3//f/9//3//f/9//3//f/9//3//f/9//3//f/9//3//f/9//3//f/9//3//f/9//3//f/9//3//f/9//3//f/9//3//f/9//3//f/9//3//f/9//3//f/9//3//f/9//3//f/9//3//fzgyWTp5Pv9//3/7Uv9//3//f/9//3//f/9//3//f/9//3//f/9//3//f/9//3//f/9//3//f/9//3//f/9//3//f/9//3//f/9//3//f/9//3//f/9//3//f/9//3//f/9//3//f/9//3//f/9//3//f/U1Vz5XOlg6ODo2Pv9//3//f/9//3//f/9//3//f/9//3//f/9//3//f/9//3//f/9//3//f/9//3//f/9//3//f/9//3//f/9//3//f/9//3//f/9//3//f/9//3//f/9//3//f/9//3//f/9//3//f/9//3//f/9/FjI3Njc2FzKaQlk6Njr/f/9//3//f/9//3//f/9//3//f/9//3//f/9//3//f/9//3//f/9//3//f/9//3//f/9//3//f/9//3//f/9//3//f/9//3//f/9//3//f/9//3//f/9//3//f/9//3//f/9//3//f/9//3//fzg2ODaaQv9/2lL7UrlS/3//f/9//3//f/9//3//f/9//3//f/9//3//f/9//3//f/9//3//f/9//3//f/9//3//f/9//3//f/9//3//f/9//3//f/9//3//f/9//3//f/9//3//f/9//3//f/9//38XOlk6NzZYOjc6/3//f/9//3//f/9//3//f/9//3//f/9//3//f/9//3//f/9//3//f/9//3//f/9//3//f/9//3//f/9//3//f/9//3//f/9//3//f/9//3//f/9//3//f/9//3//f/9//3//f/9//3//f/9//3//f/9//384NhYyNzJYOlk6/3//f/9//3//f/9//3//f/9//3//f/9//3//f/9//3//f/9//3//f/9//3//f/9//3//f/9//3//f/9//3//f/9//3//f/9//3//f/9//3//f/9//3//f/9//3//f/9//3//f/9//3//f/9//3//fxcyWTZ5PnlC/3/7Vv9//3//f/9//3//f/9//3//f/9//3//f/9//3//f/9//3//f/9//3//f/9//3//f/9//3//f/9//3//f/9//3//f/9//3//f/9//3//f/9//3//f/9//3//f/9//3//fzY6WDpYOlc6Nzr/f/9//3//f/9//3//f/9//3//f/9//3//f/9//3//f/9//3//f/9//3//f/9//3//f/9//3//f/9//3//f/9//3//f/9//3//f/9//3//f/9//3//f/9//3//f/9//3//f/9//3//f/9//3//f/9//3//f/9/9jE4Njc2NzZZOlk6Njr/f/9//3//f/9//3//f/9//3//f/9//3//f/9//3//f/9//3//f/9//3//f/9//3//f/9//3//f/9//3//f/9//3//f/9//3//f/9//3//f/9//3//f/9//3//f/9//3//f/9//3//f/9//3//fzg2WTZ6Pv9/2k77UtpS/3//f/9//3//f/9//3//f/9//3//f/9//3//f/9//3//f/9//3//f/9//3//f/9//3//f/9//3//f/9//3//f/9//3//f/9//3//f/9//3//f/9//3//f/9//3//fzc6WDo3NjY6/3//f/9//3//f/9//3//f/9//3//f/9//3//f/9//3//f/9//3//f/9//3//f/9//3//f/9//3//f/9//3//f/9//3//f/9//3//f/9//3//f/9//3//f/9//3//f/9//3//f/9//3//f/9//3//f/9//3//f/9//39YNjYyODZYNnk+/3//f/9//3//f/9//3//f/9//3//f/9//3//f/9//3//f/9//3//f/9//3//f/9//3//f/9//3//f/9//3//f/9//3//f/9//3//f/9//3//f/9//3//f/9//3//f/9//3//f/9//3//f/9//3//f/9/WTZZOppG/3/aTv9//3//f/9//3//f/9//3//f/9//3//f/9//3//f/9//3//f/9//3//f/9//3//f/9//3//f/9//3//f/9//3//f/9//3//f/9//3//f/9//3//f/9//3//f/9//3//f1g6NjYWOv9//3//f/9//3//f/9//3//f/9//3//f/9//3//f/9//3//f/9//3//f/9//3//f/9//3//f/9//3//f/9//3//f/9//3//f/9//3//f/9//3//f/9//3//f/9//3//f/9//3//f/9//3//f/9//3//f/9//3//f/9/9jE4Njc2NzZYOlg6Njr/f/9//3//f/9//3//f/9//3//f/9//3//f/9//3//f/9//3//f/9//3//f/9//3//f/9//3//f/9//3//f/9//3//f/9//3//f/9//3//f/9//3//f/9//3//f/9//3//f/9//3//f/9//3//fxc2WTaaQno+ukraSvpS/3//f/9//3//f/9//3//f/9//3//f/9//3//f/9//3//f/9//3//f/9//3//f/9//3//f/9//3//f/9//3//f/9//3//f/9//3//f/9//3//f/9//3//f/9//3//f/9//3//f/9//3//f/9//3//f/9//3//f/9//3//f/9//3//f/9//3//f/9//3//f/9//3//f/9//3//f/9//3//f/9//3//f/9//3//f/9//3//f/9//3//f/9//3//f/9//3//f/9//3//f/9//3//f/9//3//f/9//3//f/9//39YNhYyNzZYOlg6/3//f/9//3//f/9//3//f/9//3//f/9//3//f/9//3//f/9//3//f/9//3//f/9//3//f/9//3//f/9//3//f/9//3//f/9//3//f/9//3//f/9//3//f/9//3//f/9//3//f/9//3//f/9//3//f/9/OTY4Nnk+20rbTv9//3//f/9//3//f/9//3//f/9//3//f/9//3//f/9//3//f/9//3//f/9//3//f/9//3//f/9//3//f/9//3//f/9//3//f/9//3//f/9//3//f/9//3//f/9//3//f/9//3//f/9//3//f/9//3//f/9//3//f/9//3//f/9//3//f/9//3//f/9//3//f/9//3//f/9//3//f/9//3//f/9//3//f/9//3//f/9//3//f/9//3//f/9//3//f/9//3//f/9//3//f/9//3//f/9//3//f/9//3//f/9/1Sk3Mjc2ODZZOlg6Njb/f/9//3//f/9//3//f/9//3//f/9//3//f/9//3//f/9//3//f/9//3//f/9//3//f/9//3//f/9//3//f/9//3//f/9//3//f/9//3//f/9//3//f/9//3//f/9//3//f/9//3//f/9//3//f/9/ODZZNnk620raStpS/3//f/9//3//f/9//3//f/9//3//f/9//3//f/9//3//f/9//3//f/9//3//f/9//3//f/9//3//f/9//3//f/9//3//f/9//3//f/9//3//f/9//3//f/9//3//f/9//3//f/9//3//f/9//3//f/9//3//f/9//3//f/9//3//f/9//3//f/9//3//f/9//3//f/9//3//f/9//3//f/9//3//f/9//3//f/9//3//f/9//3//f/9//3//f/9//3//f/9//3//f/9//3//f/9//3//f/9//3//f/9//39YNhcyODY4Nlg6/3//f/9//3//f/9//3//f/9//3//f/9//3//f/9//3//f/9//3//f/9//3//f/9//3//f/9//3//f/9//3//f/9//3//f/9//3//f/9//3//f/9//3//f/9//3//f/9//3//f/9//3//f/9//3//f/9/NzI4Nnk6eT66SrlK/3//f/9//3//f/9//3//f/9//3//f/9//3//f/9//3//f/9//3//f/9//3//f/9//3//f/9//3//f/9//3//f/9//3//f/9//3//f/9//3//f/9//3//f/9//3//f/9//3//f/9//3//f/9//3//f/9//3//f/9//3//f/9//3//f/9//3//f/9//3//f/9//3//f/9//3//f/9//3//f/9//3//f/9//3//f/9//3//f/9//3//f/9//3//f/9//3//f/9//3//f/9//3//f/9//3//f/9//3//f/9/9TE3Njc2FzJYOlk6FTb/f/9//3//f/9//3//f/9//3//f/9//3//f/9//3//f/9//3//f/9//3//f/9//3//f/9//3//f/9//3//f/9//3//f/9//3//f/9//3//f/9//3//f/9//3//f/9//3//f/9//3//f/9//3//f/9/FzI5Nlk2WTqZRtpO/3//f/9//3//f/9//3//f/9//3//f/9//3//f/9//3//f/9//3//f/9//3//f/9//3//f/9//3//f/9//3//f/9//3//f/9//3//f/9//3//f/9//3//f/9//3//f/9//3//f/9//3//f/9//3//f/9//3//f/9//3//f/9//3//f/9//3//f/9//3//f/9//3//f/9//3//f/9//3//f/9//3//f/9//3//f/9//3//f/9//3//f/9//3//f/9//3//f/9//3//f/9//3//f/9//3//f/9//3//f/9//383NjcyODYXMlk6/3//f/9//3//f/9//3//f/9//3//f/9//3//f/9//3//f/9//3//f/9//3//f/9//3//f/9//3//f/9//3//f/9//3//f/9//3//f/9//3//f/9//3//f/9//3//f/9//3//f/9//3//f/9//3//f/9/FzIYMlk2ODaaQplG/3//f/9//3//f/9//3//f/9//3//f/9//3//f/9//3//f/9//3//f/9//3//f/9//3//f/9//3//f/9//3//f/9//3//f/9//3//f/9//3//f/9//3//f/9//3//f/9//3//f/9//3//f/9//3//f/9//3//f/9//3//f/9//3//f/9//3//f/9//3//f/9//3//f/9//3//f/9//3//f/9//3//f/9//3//f/9//3//f/9//3//f/9//3//f/9//3//f/9//3//f/9//3//f/9//3//f/9//3//f/9//38XNjc2FzI4Mjg2FT7/f/9//3//f/9//3//f/9//3//f/9//3//f/9//3//f/9//3//f/9//3//f/9//3//f/9//3//f/9//3//f/9//3//f/9//3//f/9//3//f/9//3//f/9//3//f/9//3//f/9//3//f/9//3//f/9//384Njk2WTZ5OvxO/3//f/9//3//f/9//3//f/9//3//f/9//3//f/9//3//f/9//3//f/9//3//f/9//3//f/9//3//f/9//3//f/9//3//f/9//3//f/9//3//f/9//3//f/9//3//f/9//3//f/9//3//f/9//3//f/9//3//f/9//3//f/9//3//f/9//3//f/9//3//f/9//3//f/9//3//f/9//3//f/9//3//f/9//3//f/9//3//f/9//3//f/9//3//f/9//3//f/9//3//f/9//3//f/9//3//f/9//3//f/9//38WNhYyFzIXMjc6/3//f/9//3//f/9//3//f/9//3//f/9//3//f/9//3//f/9//3//f/9//3//f/9//3//f/9//3//f/9//3//f/9//3//f/9//3//f/9//3//f/9//3//f/9//3//f/9//3//f/9//3//f/9//3//f/9//38XMjk2GDJYNrpGmEb/f/9//3//f/9//3//f/9//3//f/9//3//f/9//3//f/9//3//f/9//3//f/9//3//f/9//3//f/9//3//f/9//3//f/9//3//f/9//3//f/9//3//f/9//3//f/9//3//f/9//3//f/9//3//f/9//3//f/9//3//f/9//3//f/9//3//f/9//3//f/9//3//f/9//3//f/9//3//f/9//3//f/9//3//f/9//3//f/9//3//f/9//3//f/9//3//f/9//3//f/9//3//f/9//3//f/9//3//f/9//38WNhcyFjIXMjY6/3//f/9//3//f/9//3//f/9//3//f/9//3//f/9//3//f/9//3//f/9//3//f/9//3//f/9//3//f/9//3//f/9//3//f/9//3//f/9//3//f/9//3//f/9//3//f/9//3//f/9//3//f/9//3//f/9//384NjgyODY4MrtG/3//f/9//3//f/9//3//f/9//3//f/9//3//f/9//3//f/9//3//f/9//3//f/9//3//f/9//3//f/9//3//f/9//3//f/9//3//f/9//3//f/9//3//f/9//3//f/9//3//f/9//3//f/9//3//f/9//3//f/9//3//f/9//3//f/9//3//f/9//3//f/9//3//f/9//3//f/9//3//f/9//3//f/9//3//f/9//3//f/9//3//f/9//3//f/9//3//f/9//3//f/9//3//f/9//3//f/9//3//f/9//3/1NRcyFzL2LfU1/3//f/9//3//f/9//3//f/9//3//f/9//3//f/9//3//f/9//3//f/9//3//f/9//3//f/9//3//f/9//3//f/9//3//f/9//3//f/9//3//f/9//3//f/9//3//f/9//3//f/9//3//f/9//3//f/9//3//fzgyFzI3MppC/3//f/9//3//f/9//3//f/9//3//f/9//3//f/9//3//f/9//3//f/9//3//f/9//3//f/9//3//f/9//3//f/9//3//f/9//3//f/9//3//f/9//3//f/9//3//f/9//3//f/9//3//f/9//3//f/9//3//f/9//3//f/9//3//f/9//3//f/9//3//f/9//3//f/9//3//f/9//3//f/9//3//f/9//3//f/9//3//f/9//3//f/9//3//f/9//3//f/9//3//f/9//3//f/9//3//f/9//3//f/9//3//fxYy9i33Mf9//3//f/9//3//f/9//3//f/9//3//f/9//3//f/9//3//f/9//3//f/9//3//f/9//3//f/9//3//f/9//3//f/9//3//f/9//3//f/9//3//f/9//3//f/9//3//f/9//3//f/9//3//f/9//3//f/9//38XNhkyODYXMno6/3//f/9//3//f/9//3//f/9//3//f/9//3//f/9//3//f/9//3//f/9//3//f/9//3//f/9//3//f/9//3//f/9//3//f/9//3//f/9//3//f/9//3//f/9//3//f/9//3//f/9//3//f/9//3//f/9//3//f/9//3//f/9//3//f/9//3//f/9//3//f/9//3//f/9//3//f/9//3//f/9//3//f/9//3//f/9//3//f/9//3//f/9//3//f/9//3//f/9//3//f/9//3//f/9//3//f/9//3//f/9//38UNvYt9zHVLf9//3//f/9//3//f/9//3//f/9//3//f/9//3//f/9//3//f/9//3//f/9//3//f/9//3//f/9//3//f/9//3//f/9//3//f/9//3//f/9//3//f/9//3//f/9//3//f/9//3//f/9//3//f/9//3//f/9//3//fxgyFy4XLjg2N0L/f/9//3//f/9//3//f/9//3//f/9//3//f/9//3//f/9//3//f/9//3//f/9//3//f/9//3//f/9//3//f/9//3//f/9//3//f/9//3//f/9//3//f/9//3//f/9//3//f/9//3//f/9//3//f/9//3//f/9//3//f/9//3//f/9//3//f/9//3//f/9//3//f/9//3//f/9//3//f/9//3//f/9//3//f/9//3//f/9//3//f/9//3//f/9//3//f/9//3//f/9//3//f/9//3//f/9//3//f/9//3//fxY61THUMf9//3//f/9//3//f/9//3//f/9//3//f/9//3//f/9//3//f/9//3//f/9//3//f/9//3//f/9//3//f/9//3//f/9//3//f/9//3//f/9//3//f/9//3//f/9//3//f/9//3//f/9//3//f/9//3//f/9//3//f/cxODIXLjgy/3//f/9//3//f/9//3//f/9//3//f/9//3//f/9//3//f/9//3//f/9//3//f/9//3//f/9//3//f/9//3//f/9//3//f/9//3//f/9//3//f/9//3//f/9//3//f/9//3//f/9//3//f/9//3//f/9//3//f/9//3//f/9//3//f/9//3//f/9//3//f/9//3//f/9//3//f/9//3//f/9//3//f/9//3//f/9//3//f/9//3//f/9//3//f/9//3//f/9//3//f/9//3//f/9//3//f/9//3//f/9//3//f/9//3//f/9//3//f/9//3//f/9//3//f/9//3//f/9//3//f/9//3//f/9//3//f/9//3//f/9//3//f/9//3//f/9//3//f/9//3//f/9//3//f/9//3//f/9//3//f/9//3//f/9//3//f/9//3//f/9//3//f/9//3//fxcyFy72Lfct/3//f/9//3//f/9//3//f/9//3//f/9//3//f/9//3//f/9//3//f/9//3//f/9//3//f/9//3//f/9//3//f/9//3//f/9//3//f/9//3//f/9//3//f/9//3//f/9//3//f/9//3//f/9//3//f/9//3//f/9//3//f/9//3//f/9//3//f/9//3//f/9//3//f/9//3//f/9//3//f/9//3//f/9//3//f/9//3//f/9//3//f/9//3//f/9//3//f/9//3//f/9//3//f/9//3//f/9//3//f/9//3//f/9//3//f/9//3//f/9//3//f/9//3//f/9//3//f/9//3//f/9//3//f/9//3//f/9//3//f/9//3//f/9//3//f/9//3//f/9//3//f/9//3//f/9//3//f/9//3//f/9//3//f/9//3//f/9//3//f/9//3//f/9//3//f/9/GDIXLhcy/3//f/9//3//f/9//3//f/9//3//f/9//3//f/9//3//f/9//3//f/9//3//f/9//3//f/9//3//f/9//3//f/9//3//f/9//3//f/9//3//f/9//3//f/9//3//f/9//3//f/9//3//f/9//3//f/9//3//f/9//3//f/9//3//f/9//3//f/9//3//f/9//3//f/9//3//f/9//3//f/9//3//f/9//3//f/9//3//f/9//3//f/9//3//f/9//3//f/9//3//f/9//3//f/9//3//f/9//3//f/9//3//f/9//3//f/9//3//f/9//3//f/9//3//f/9//3//f/9//3//f/9//3//f/9//3//f/9//3//f/9//3//f/9//3//f/9//3//f/9//3//f/9//3//f/9//3//f/9//3//f/9//3//f/9//3//f/9//3//f/9//3//f/9//3//f/9/1i0YLtUt/3//f/9//3//f/9//3//f/9//3//f/9//3//f/9//3//f/9//3//f/9//3//f/9//3//f/9//3//f/9//3//f/9//3//f/9//3//f/9//3//f/9//3//f/9//3//f/9//3//f/9//3//f/9//3//f/9//3//f/9//3//f/9//3//f/9//3//f/9//3//f/9//3//f/9//3//f/9//3//f/9//3//f/9//3//f/9//3//f/9//3//f/9//3//f/9//3//f/9//3//f/9//3//f/9//3//f/9//3//f/9//3//f/9//3//f/9//3//f/9//3//f/9//3//f/9//3//f/9//3//f/9//3//f/9//3//f/9//3//f/9//3//f/9//3//f/9//3//f/9//3//f/9//3//f/9//3//f/9//3//f/9//3//f/9//3//f/9//3//f/9//3//f/9//3//f/9/FTr2MRQ6/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0YAAAAUAAAACAAAAFROUFAHAQAATAAAAGQAAAAAAAAAAAAAALMAAAB/AAAAAAAAAAAAAAC0AAAAgAAAACkAqgAAAAAAAAAAAAAAgD8AAAAAAAAAAAAAgD8AAAAAAAAAAAAAAAAAAAAAAAAAAAAAAAAAAAAAAAAAACIAAAAMAAAA/////0YAAAAcAAAAEAAAAEVNRisCQAAADAAAAAAAAAAOAAAAFAAAAAAAAAAQAAAAFAAAAA==</SignatureImage>
          <SignatureComments/>
          <WindowsVersion>10.0</WindowsVersion>
          <OfficeVersion>16.0</OfficeVersion>
          <ApplicationVersion>16.0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2026-09-22T07:08:21Z</xd:SigningTime>
          <xd:SigningCertificate>
            <xd:Cert>
              <xd:CertDigest>
                <DigestMethod Algorithm="http://www.w3.org/2000/09/xmldsig#sha1"/>
                <DigestValue>i79sToYnHozHljdUpSQzBgxhHRY=</DigestValue>
              </xd:CertDigest>
              <xd:IssuerSerial>
                <X509IssuerName>CN=Trần Thị Thúy Hằng</X509IssuerName>
                <X509SerialNumber>156845888233599262954087596783935813483</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AeFAAAEgoAACBFTUYAAAEA6NcAALEAAAAEAAAAAAAAAAAAAAAAAAAAgAcAADgEAAA1AQAArgAAAAAAAAAAAAAAAAAAAAi3BACwpw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AAAAlAAAADAAAAAEAAABMAAAAZAAAAAAAAAAAAAAA//////////8AAAAAHAAAAAAAAAA/AAAAIQDwAAAAAAAAAAAAAACAPwAAAAAAAAAAAACAPwAAAAAAAAAAAAAAAAAAAAAAAAAAAAAAAAAAAAAAAAAAJQAAAAwAAAAAAACAKAAAAAwAAAABAAAAJwAAABgAAAABAAAAAAAAAAAAAAAAAAAAJQAAAAwAAAABAAAATAAAAGQAAAAAAAAAAAAAAP//////////AAAAABwAAABAAQAAAAAAACEA8AAAAAAAAAAAAAAAgD8AAAAAAAAAAAAAgD8AAAAAAAAAAAAAAAAAAAAAAAAAAAAAAAAAAAAAAAAAACUAAAAMAAAAAAAAgCgAAAAMAAAAAQAAACcAAAAYAAAAAQAAAAAAAAAAAAAAAAAAACUAAAAMAAAAAQAAAEwAAABkAAAAAAAAAAAAAAD//////////0ABAAAcAAAAAAAAAD8AAAAhAPAAAAAAAAAAAAAAAIA/AAAAAAAAAAAAAIA/AAAAAAAAAAAAAAAAAAAAAAAAAAAAAAAAAAAAAAAAAAAlAAAADAAAAAAAAIAoAAAADAAAAAEAAAAnAAAAGAAAAAEAAAAAAAAAAAAAAAAAAAAlAAAADAAAAAEAAABMAAAAZAAAAAAAAABbAAAAPwEAAFwAAAAAAAAAWwAAAEABAAACAAAAIQDwAAAAAAAAAAAAAACAPwAAAAAAAAAAAACAPwAAAAAAAAAAAAAAAAAAAAAAAAAAAAAAAAAAAAAAAAAAJQAAAAwAAAAAAACAKAAAAAwAAAABAAAAJwAAABgAAAABAAAAAAAAAP///wAAAAAAJQAAAAwAAAABAAAATAAAAGQAAAAAAAAAHAAAAD8BAABaAAAAAAAAABwAAABAAQAAPwAAACEA8AAAAAAAAAAAAAAAgD8AAAAAAAAAAAAAgD8AAAAAAAAAAAAAAAAAAAAAAAAAAAAAAAAAAAAAAAAAACUAAAAMAAAAAAAAgCgAAAAMAAAAAQAAACcAAAAYAAAAAQAAAAAAAAD///8AAAAAACUAAAAMAAAAAQAAAEwAAABkAAAACwAAADcAAAAhAAAAWgAAAAsAAAA3AAAAFwAAACQAAAAhAPAAAAAAAAAAAAAAAIA/AAAAAAAAAAAAAIA/AAAAAAAAAAAAAAAAAAAAAAAAAAAAAAAAAAAAAAAAAAAlAAAADAAAAAAAAIAoAAAADAAAAAEAAABSAAAAcAEAAAE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AAAAAhIAAAAMAAAAAQAAABYAAAAMAAAACAAAAFQAAABUAAAADAAAADcAAAAgAAAAWgAAAAEAAAAAwIBBjuOAQQwAAABbAAAAAQAAAEwAAAAEAAAACwAAADcAAAAiAAAAWwAAAFAAAABYAAAAFQAAABYAAAAMAAAAA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P///wAAAAAAJQAAAAwAAAADAAAATAAAAGQAAAAtAAAAIAAAADQBAABaAAAALQAAACAAAAAIAQAAOwAAACEA8AAAAAAAAAAAAAAAgD8AAAAAAAAAAAAAgD8AAAAAAAAAAAAAAAAAAAAAAAAAAAAAAAAAAAAAAAAAACUAAAAMAAAAAAAAgCgAAAAMAAAAAwAAACcAAAAYAAAAAwAAAAAAAAD///8AAAAAACUAAAAMAAAAAwAAAEwAAABkAAAALQAAACAAAAA0AQAAVgAAAC0AAAAgAAAACAEAADcAAAAhAPAAAAAAAAAAAAAAAIA/AAAAAAAAAAAAAIA/AAAAAAAAAAAAAAAAAAAAAAAAAAAAAAAAAAAAAAAAAAAlAAAADAAAAAAAAIAoAAAADAAAAAMAAAAnAAAAGAAAAAMAAAAAAAAA////AAAAAAAlAAAADAAAAAMAAABMAAAAZAAAAC0AAAAgAAAANAEAAFYAAAAtAAAAIAAAAAgBAAA3AAAAIQDwAAAAAAAAAAAAAACAPwAAAAAAAAAAAACAPwAAAAAAAAAAAAAAAAAAAAAAAAAAAAAAAAAAAAAAAAAAJQAAAAwAAAAAAACAKAAAAAwAAAADAAAAIQAAAAgAAABiAAAADAAAAAEAAABLAAAAEAAAAAAAAAAFAAAAIQAAAAgAAAAeAAAAGAAAAAAAAAAAAAAAQAEAAKA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A6Ptg+AAAAAAAAAADJINg+AAA0QgAAAEIkAAAAJAAAADo+2D4AAAAAAAAAAMkg2D4AADRCAAAAQgQAAABzAAAADAAAAAAAAAANAAAAEAAAAC0AAAAgAAAAUgAAAHABAAADAAAAFAAAAAkAAAAAAAAAAAAAALwCAAAAAAAABw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BGAAAAKAAAABwAAABHRElDAgAAAAAAAAAAAAAAtAAAAIAAAAAAAAAAIQAAAAgAAABiAAAADAAAAAEAAAAVAAAADAAAAAQAAAAVAAAADAAAAAQAAABGAAAAFAAAAAgAAABUTlBQBgEAAFEAAABoDAAALQAAACAAAAB4AAAAVQAAAAEAAAABAAAAAAAAAAAAAACzAAAAfwAAAFAAAAAwAAAAgAAAAOgLAAAAAAAAhgDuALIAAAB/AAAAKAAAALMAAAB/AAAAAQABAAAAAAAAAAAAAAAAAAAAAAAAAAAAAAAAAAAAAAD///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AAAAAAAAAAAAAAAAAAAAAAAAAAAAAAAPgAAAAAAAAAAAAAAAAAAAAAAAAAAAAAAfAAAAAAAAAAAAAAAAAAAAAAAAAAAAAAA/gAAAAAAAAAAAAAAAAAAAAAAAAAAAAAA/wAAAAAAAAAAAAAAAAAAAAAAAAAAAAAB7wAAAAAAAAAAAAAAAAAAAAAAAAAAAAABxwAAAAAAAAAAAAAAVVVQAAAAAAAAAAAD74AAAAAAAAAAAAC/////+AAAAAAAAAADxwAAAAAAAAAAAAH/////+AAAAAAAAAADh4AAAAAAAAAAAA//////+AAAAAAAAAAHh4AAAAAAAAAAAB/QAAAAWAAAAAAAAAAHg4AAAAAAAAAAAP+AAAAAAAAAAAAAAAAHA4AAAAAAAAAAAfwAAAAAAAAAAAAAAAAPA4DwAAAAAAAAA/AAAAAAAAAAAAAAAAAPAcBwAAAAAAAAB8AAAAAAAAAAAAAAAAAOAcDwAAAAAAAAD4AAAAAAAAAAAAAAAAAeAcDwAAAAAAAABwAAAAAAAAAAAAAAAAA+AeDwAAAAAAAADgAAAAAAAAAAAAAAAAAcAcHwAAAAAAAAHAAAAAAAAAAAAAAAAAA8AODwAAAAAAAAPgAAAAAAAAAAAAAAAAA8AOHwAAAAAAAAPAAAAAAAAAAAAAAAAAA4AOHwAAAwAAAAOAAAAAAAAAAAAAAAAAB4AHHwAABwAAAAeAAAAAAAAAAAAAAAAAB4APH4AAD4AAAAeAAAAAAAAAAAAAAAAABwAHHwAAB4AAAAcAAAAAAAAAAAAAAAAADwAHP4AAD4AAAA8AAAAAAAAAAAAAAAAADgAHHwAAB8AAAA8AAAAAAAAAAAAAAAAADgADv4AAD8AAAA4AAAAAAAAAAAAAAAAAHAADHwAAB8AAAA4AAAAAAAAAAAAAAAAAPgADv4AAB+IAAA4AAAAAAAAAAAAAAAAAHAADH4AAB8cAQBwAAAAAAAAAAAAAAAAAOAADv4AAB++D4B4AAAAAAAAAAAAAAAAAcAADn4AAB/fD8BwAAAAAAAAAAAAAAAAA+AADv4AAB//D+B4AAAAAAAAAAAAAAAAAcAABncAAB//HeBwAAAAAAAAAAAAAAAAA4AADvYAAA7/vOB4AAAAAAAAAAAAAAAAB4AAB/cAAA5/nHBwAAAAAAAAAAAAAAAAD4AAB+cAAA7/vPj4AAAAAAAAAAAAAAAABwAAB/cAAA99+HBwAAAAAAAAAAAAAAAADgAAB+OAAA8/+DjwAAAAAAAAAAAAAAAAHAAAB+cAAA8d/BxwAAAAAAAAAAAAAAAAPgAAA+OAAA8++Bz4AAAAAAAAAAAAAAAAPAAAA+MAAAcc+BxwAAAAAAAAAAAAAAAAOAAAA+OAAA8e+A7wAAAAAAAAAAAAAAAAcAAAAeHAAAcc/A5wAAAAAAAAAAAAAAAA8AAAA+HAAA+O+A7wAAAAAAAAAAAAAAAB4AAAA8HAAAcPfAdwAAAAAAAAAAAAAAAD4AAAA+HgAAePfAfwAAAAAAAAAAAAAAABwAAAAcDAAAcHfAfwAAAAAAAAAAAAAAADgAAAA+DgAA+PvAPwAAAAAAAAAAAAAAAHAAAAAcBgAAcHvAPwAAAAAAAAAAAAAAAPAAAAA+BgAAODvgPwAAAAAAAAAAAAAAAeAAAAAcBwAAeD3AHwAAAAAAAAAAAAAAA+AAAAA+A4AAOD/gHwAAAAAAAAAAAAAAA8AAAAAcAwAAMB/AHwAAAAAAAAAAAAAAA4AAAAA8A4AAOD/gDwAAAAAAAAAAAAAABwAAAAAcAcAAOB/gDwAAAAAAAAAAAAAADgAAAAA8AOAAOA/gDwAAAAAAAAAAAAAAHgAAAAAcAGAAOAfgBwAAAAAAAAAAAAAAPgAAAAA8AHAAOA/gDwAAAAAAAAAAAAAAfAAAAAAcAHgAOAfgBwAAAAAAAAAAAAAA+AAAAAA8AD4AOAfgD4AAAAAAAAAAAAAAcAAAAAA8AB4AMAPwBwAAAAAAAAAAAAAB4AAAAAA8AA+AOAPgD4AAAAAAAAAAAAABwAAAAAA8AAfAcAHwB4AAAAAAAAAAAAADgAAAAAA8AAP4+AHgD4AAAAAAAAAAAAAHAAAAAAA8AAB/cAHwB0AAAAAAAAAAAAAPAAAAAAA+AAA/4ADwD4AAAAAAAAAAAAAeAAAAAAB8AAAHQABwB0AAAAAAAAAAAAA+AAAAAAB+AAAAAAD4D8AAAAAAAAAAAABwAAAAAAB8AAAAAABwB0AAAAAAAAAAAAD4AAAAAAB+AAAAAAAgB+AAAAAAAAAAAAHgAAAAAAB8AAAAAAAAB8AAAAAAAAAAAAPgAAAAAAB+AAAAAAAAB+AAAAAAAAAAAAcAAAAAAAB8AAAAAAAAB2AAAAAAAAAAAA+AAAAAAAB+AAAAAAAAB6AAAAAAAAAAAB4AAAAAAAB8AAAAAAAAB3AAAAAAAAAAAHwAAAAAAAD+AAAAAAAAA7AAAAAAAAAAAHAAAAAAAAB8AAAAAAAAAzAAAAAAAAAAA+AAAAAAAAD+AAAAAAAAA7AAAAAAAAAAB8AAAAAAAAB8AAAAAAAAA5AAAAAAAAAAH4AAAAAAAAD+AAAAAAAAA7gAAAAAAAAAPgAAAAAAAAB8AAAAAAAAA9AAAAAAAAAA+AAAAAAAAAD+AAAAAAAAA7gAAAAAAAAA8AAAAAAAAAB8AAAAAAAAAdAAAAAAAAAA4AAAAAAAAAD+AAAAAAAAA/gAAAAAAAAAAAAAAAAAAAB8AAAAAAAAAfAAAAAAAAAAAAAAAAAAAAD+AAAAAAAAAfgAAAAAAAAAAAAAAAAAAAB8AAAAAAAAAfgAAAAAAAAAAAAAAAAAAAD+AAAAAAAAAfgAAAAAAAAAAAAAAAAAAAB8AAAAAAAAAfgAAAAAAAAAAAAAAAAAAAB+AAAAAAAAAPgAAAAAAAAAAAAAAAAAAAB8AAAAAAAAAPwAAAAAAAAAAAAAAAAAAAB8AAAAAAAAAPgAAAAAAAAAAAAAAAAAAAB8AAAAAAAAAHgAAAAAAAAAAAAAAAAAAAA4AAAAAAAAAPgAAAAAAAAAAAAAAAAAAAB4AAAAAAAAAHwAAAAAAAAAAAAAAAAAAAA4AAAAAAAAAHgAAAAAAAAAAAAAAAAAAAAAAAAAAAAAAHgAAAAAAAAAAAAAAAAAAAAAAAAAAAAAADgAAAAAAAAAAAAAAAAAAAAAAAAAAAAAADgAAAAAAAAAAAAAAAAAAAAAAAAAAAAAAD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UQAAABCzAAAtAAAAIAAAAHgAAABVAAAAAQAAAAEAAAAAAAAAAAAAALMAAAB/AAAAUAAAACgAAAB4AAAAmLIAAAAAAADGAIgAsgAAAH8AAAAoAAAAswAAAH8AAAABABAAAAAAAAAAAAAAAAAAAAAAAAAAAAAAAA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kS3/f7Et/3//f/9//3//f/9//3//f/9//3//f/9//3//f/9//3//f/9//3//f/9//3//f/9//3//f/9//3//f/9//3//f/9//3//f/9//3//f/9//3//f/9//3//f/9//3//f/9//3//f/9//3//f/9//3//f/9//3//f/9//3//f/9//3//f/9//3//f/9//3//f/9//3//f/9//3//f/9//3//f/9//3//f/9//3//f/9//3//f/9//3//f/9//3//f/9//3//f/9//3//f/9//3//f/9//3//f/9//3//f/9//3//f/9//3//f/9//3//fwAA/3//f/9//3//f/9//3//f/9//3//f/9//3//f/9//3//f/9//3//f/9//3//f/9//3//f/9//3//f/9//3//f/9//3//f/9//3//f/9//3//f/9//3//f/9//3//f/9//3//f/9//3//f/9//3//f7Mt9S3VKdUxkC3/f/9//3//f/9//3//f/9//3//f/9//3//f/9//3//f/9//3//f/9//3//f/9//3//f/9//3//f/9//3//f/9//3//f/9//3//f/9//3//f/9//3//f/9//3//f/9//3//f/9//3//f/9//3//f/9//3//f/9//3//f/9//3//f/9//3//f/9//3//f/9//3//f/9//3//f/9//3//f/9//3//f/9//3//f/9//3//f/9//3//f/9//3//f/9//3//f/9//3//f/9//3//f/9//3//f/9//3//f/9//3//f/9//3//f/9//3//fwAA/3//f/9//3//f/9//3//f/9//3//f/9//3//f/9//3//f/9//3//f/9//3//f/9//3//f/9//3//f/9//3//f/9//3//f/9//3//f/9//3//f/9//3//f/9//3//f/9//3//f/9//3//f/9//3/ULfUx9S32MdUt/3//f/9//3//f/9//3//f/9//3//f/9//3//f/9//3//f/9//3//f/9//3//f/9//3//f/9//3//f/9//3//f/9//3//f/9//3//f/9//3//f/9//3//f/9//3//f/9//3//f/9//3//f/9//3//f/9//3//f/9//3//f/9//3//f/9//3//f/9//3//f/9//3//f/9//3//f/9//3//f/9//3//f/9//3//f/9//3//f/9//3//f/9//3//f/9//3//f/9//3//f/9//3//f/9//3//f/9//3//f/9//3//f/9//3//f/9//3//fwAA/3//f/9//3//f/9//3//f/9//3//f/9//3//f/9//3//f/9//3//f/9//3//f/9//3//f/9//3//f/9//3//f/9//3//f/9//3//f/9//3//f/9//3//f/9//3//f/9//3//f/9//3//f/9/1DH2MfUt1SnUKfYt9TX/f/9//3//f/9//3//f/9//3//f/9//3//f/9//3//f/9//3//f/9//3//f/9//3//f/9//3//f/9//3//f/9//3//f/9//3//f/9//3//f/9//3//f/9//3//f/9//3//f/9//3//f/9//3//f/9//3//f/9//3//f/9//3//f/9//3//f/9//3//f/9//3//f/9//3//f/9//3//f/9//3//f/9//3//f/9//3//f/9//3//f/9//3//f/9//3//f/9//3//f/9//3//f/9//3//f/9//3//f/9//3//f/9//3//f/9//3//fwAA/3//f/9//3//f/9//3//f/9//3//f/9//3//f/9//3//f/9//3//f/9//3//f/9//3//f/9//3//f/9//3//f/9//3//f/9//3//f/9//3//f/9//3//f/9//3//f/9//3//f/9//3//f/9/9jEWLhYu1S0WMvYtFzbTNf9//3//f/9//3//f/9//3//f/9//3//f/9//3//f/9//3//f/9//3//f/9//3//f/9//3//f/9//3//f/9//3//f/9//3//f/9//3//f/9//3//f/9//3//f/9//3//f/9//3//f/9//3//f/9//3//f/9//3//f/9//3//f/9//3//f/9//3//f/9//3//f/9//3//f/9//3//f/9//3//f/9//3//f/9//3//f/9//3//f/9//3//f/9//3//f/9//3//f/9//3//f/9//3//f/9//3//f/9//3//f/9//3//f/9//3//fwAA/3//f/9//3//f/9//3//f/9//3//f/9//3//f/9//3//f/9//3//f/9//3//f/9//3//f/9//3//f/9//3//f/9//3//f/9//3//f/9//3//f/9//3//f/9//3//f/9//3//f/9//3//f/Qx9i0WLvUx/3/0LfYxFzL0Nf9//3//f/9//3//f/9//3//f/9//3//f/9//3//f/9//3//f/9//3//f/9//3//f/9//3//f/9//3//f/9//3//f/9//3//f/9//3//f/9//3//f/9//3//f/9//3//f/9//3//f/9//3//f/9//3//f/9//3//f/9//3//f/9//3//f/9//3//f/9//3//f/9//3//f/9//3//f/9//3//f/9//3//f/9//3//f/9//3//f/9//3//f/9//3//f/9//3//f/9//3//f/9//3//f/9//3//f/9//3//f/9//3//f/9//3//fwAA/3//f/9//3//f/9//3//f/9//3//f/9//3//f/9//3//f/9//3//f/9//3//f/9//3//f/9//3//f/9//3//f/9//3//f/9//3//f/9//3//f/9//3//f/9//3//f/9//3//f/9//3//f/YxNzL2Lf9//3//f/YtFzIUMv9//3//f/9//3//f/9//3//f/9//3//f/9//3//f/9//3//f/9//3//f/9//3//f/9//3//f/9//3//f/9//3//f/9//3//f/9//3//f/9//3//f/9//3//f/9//3//f/9//3//f/9//3//f/9//3//f/9//3//f/9//3//f/9//3//f/9//3//f/9//3//f/9//3//f/9//3//f/9//3//f/9//3//f/9//3//f/9//382Ov9/Vj7/f1dC/39XPv9/Vz7/f3dC/393Qv9/d0b/f3dG/3+YRv9//3//f/9//3//f/9//3//fwAA/3//f/9//3//f/9//3//f/9//3//f/9//3//f/9//3//f/9//3//f/9//3//f/9//3//f/9//3//f/9//3//f/9//3//f/9//3//f/9//3//f/9//3//f/9//3//f/9//3//f/9//3/0MRcyFi4WMpEt/3/1NRYuFi42NtEx/3//f/9//3//f/9//3//f/9//3//f/9//3//f/9//3//f/9//3//f/9//3//f/9//3//f/9//3//f/9//3//f/9//3//f/9//3//f/9//3//f/9//3//f/9//3//f/9//3//f/9//3//f/9//3//f/9//3//f/9//3//f/9//3//f/9//3//f/9//3//f/9//3//f/9//3//f/9//3/xPf9/FTZYPjc2WDpYNlg2WDZZOjc2WDpYOlg6NzZYNlg6WTpZOnk+WDpYPlg6eT54PplCeT55PrpGmkJYPplGmUqYRphGuEqXRgAA/3//f/9//3//f/9//3//f/9//3//f/9//3//f/9//3//f/9//3//f/9//3//f/9//3//f/9//3//f/9//3//f/9//3//f/9//3//f/9//3//f/9//3//f/9//3//f/9//3//f/9//38WMhYyNzL0Lf9//3//fxYyFzI3Nv9//3//f/9//3//f/9//3//f/9//3//f/9//3//f/9//3//f/9//3//f/9//3//f/9//3//f/9//3//f/9//3//f/9//3//f/9//3//f/9//3//f/9//3//f/9//3//f/9//3//f/9//3//f/9//3//f/9//3//f/9//3//f/9//3//f/9//3//f/9//3//f/9//3//f/9//3//f/9/FjY4Ojg2WDY3Mjg2FzI4NhcyODYXMjg2WTZaOjgyeTp5Plk6ODJZOlk6WTpYOjg2WTp5Pnk+eD5YOnk+WD55Plc6eD5YOplCWDq6RgAA/3//f/9//3//f/9//3//f/9//3//f/9//3//f/9//3//f/9//3//f/9//3//f/9//3//f/9//3//f/9//3//f/9//3//f/9//3//f/9//3//f/9//3//f/9//3//f/9//3//f/9//3/2MRcyFjL/f/9//3//fzY2FjI4MjQ6/3//f/9//3//f/9//3//f/9//3//f/9//3//f/9//3//f/9//3//f/9//3//f/9//3//f/9//3//f/9//3//f/9//3//f/9//3//f/9//3//f/9//3//f/9//3//f/9//3//f/9//3//f/9//3//f/9//3//f/9//3//f/9//3//f/9//3//f/9//3//f/9//3//f/9/8zE2Olk6ODYXLlk6GDJZOhgyOTIYLjgyFy43MvYtFzIWMjc2FjI3NhY2NzoWMjc2NzY3Ojc6Vz5YPlg+NzpZPlg6ej56Pno+ODZ5Pnk+WT44OgAA/3//f/9//3//f/9//3//f/9//3//f/9//3//f/9//3//f/9//3//f/9//3//f/9//3//f/9//3//f/9//3//f/9//3//f/9//3//f/9//3//f/9//3//f/9//3//f/9//3//f/9/9C04NhYu9jH/f/9//3//fzY6ODY3MjU6/3//f/9//3//f/9//3//f/9//3//f/9//3//f/9//3//f/9//3//f/9//3//f/9//3//f/9//3//f/9//3//f/9//3//f/9//3//f/9//3//f/9//3//f/9//3//f/9//3//f/9//3//f/9//3//f/9//3//f/9//3//f/9//3//f/9//3//f/9//3//f/9//3//f1c6ODY4Nlg2GDY4MhYu/3/2Kf9//3//f/9//3//f/9//3//f/9//3//f/9//3//f/9//3//f/9//3//f/9//3//f/9//3//f/9//38WNv9/eT44OgAA/3//f/9//3//f/9//3//f/9//3//f/9//3//f/9//3//f/9//3//f/9//3//f/9//3//f/9//3//f/9//3//f/9//3//f/9//3//f/9//3//f/9//3//f/9//3//f/9//3//f/9/9zEXMhcy0zH/f/9//3//f/9/FjI3MjY6/3//f/9//3//f/9//3//f/9//3//f/9//3//f/9//3//f/9//3//f/9//3//f/9//3//f/9//3//f/9//3//f/9//3//f/9//3//f/9//3//f/9//3//f/9//3//f/9//3//f/9//3//f/9//3//f/9//3//f/9//3//f/9//3//f/9//3//f/9//3//f9ItFjIXMjgyFzIXMtYt9i3UKf9//3//f/9//3//f/9//3//f/9//3//f/9//3//f/9//3//f/9//3//f/9//3//f/9//3//f/9//3//f/9//3//f/9//3//fwAA/3//f/9//3//f/9//3//f/9//3//f/9//3//f/9//3//f/9//3//f/9//3//f/9//3//f/9//3//f/9//3//f/9//3//f/9//3//f/9//3//f/9//3//f/9//3//f/9//3//f/9/FzIXNhcy/3//f/9//3//f/9/WDo3Mlc6/3//f/9//3//f/9//3//f/9//3//f/9//3//f/9//3//f/9//3//f/9//3//f/9//3//f/9//3//f/9//3//f/9//3//f/9//3//f/9//3//f/9//3//f/9//3//f/9//3//f/9//3//f/9//3//f/9//3//f/9//3//f/9//3//f/9//3//f/9//3/TMRcyODJZOhcyFzLVLf9//3//f/9//3//f/9//3//f/9//3//f/9//3//f/9//3//f/9//3//f/9//3//f/9//3//f/9//3//f/9//3//f/9//3//f/9//3//fwAA/3//f/9//3//f/9//3//f/9//3//f/9//3//f/9//3//f/9//3//f/9//3//f/9//3//f/9//3//f/9//3//f/9//3//f/9//3//f/9//3//f/9//3//f/9//3//f/9//3//f/UtFzIXMhY2/3//f/9//3//f/9/WD44Nhc2/3//f/9//3//f/9//3+QJZIpsymxMf9//3//f/9//3//f/9//3//f/9//3//f/9//3//f/9//3//f/9//3//f/9//3//f/9//3//f/9//3//f/9//3//f/9//3//f/9//3//f/9//3//f/9//3//f/9//3//f/9//3//f/9//3//f/9//3//f/9/tDEYNhcuOTYYMtQt/3//f/9//3//f/9//3//f/9//3//f/9//3//f/9//3//f/9//3//f/9//3//f/9//3//f/9//3//f/9//3//f/9//3//f/9//3//f/9//3//fwAA/3//f/9//3//f/9//3//f/9//3//f/9//3//f/9//3//f/9//3//f/9//3//f/9//3//f/9//3//f/9//3//f/9//3//f/9//3//f/9//3//f/9//3//f/9//3//f/9//3//fxYyFzIXNtMx/3//f/9//3//f/9//39YNjg2FTr/f/9//3//f/9//3//f9Up1i2zLf9//3//f/9//3//f/9//3//f/9//3//f/9//3//f/9//3//f/9//3//f/9//3//f/9//3//f/9//3//f/9//3//f/9//3//f/9//3//f/9//3//f/9//3//f/9//3//f/9//3//f/9//3//f/9//3//f9QxODo4Mhgy1i3/f/9//3//f/9//3//f/9//3//f/9//3//f/9//3//f/9//3//f/9//3//f/9//3//f/9//3//f/9//3//f/9//3//f/9//3//f/9//3//f/9//3//fwAA/3//f/9//3//f/9//3//f/9//3//f/9//3//f/9//3//f/9//3//f/9//3//f/9//3//f/9//3//f/9//3//f/9//3//f/9//3//f/9//3//f/9//3//f/9//3//f/9//3//fxcyNzYWMv9//3//f/9//3//f/9//395OhcyNzr/f/9//3//f/9//3+zKdUptCm0Kf9//3//f/9//3//f/9//3//f/9//3//f/9//3//f/9//3//f/9//3//f/9//3//f/9//3//f/9//3//f/9//3//f/9//3//f/9//3//f/9//3//f/9//3//f/9//3//f/9//3//f/9//3//f/9//3+zMfcxNzYXMvYt/3//f/9//3//f/9//3//f/9//3//f/9//3//f/9//3//f/9//3//f/9//3//f/9//3//f/9//3//f/9//3//f/9//3//f/9//3//f/9//3//f/9//3//fwAA/3//f/9//3//f/9//3//f/9//3//f/9//3//f/9//3//f/9//3//f/9//3//f/9//3//f/9//3//f/9//3//f/9//3//f/9//3//f/9//3//f/9//3//f/9//3//f/9//3/0LTcyFjIVMv9//3//f/9//3//f/9//383Njg2Nzb/f/9//3//f/9//3/2MdUp1S3TLf9//3//f/9//3//f/9//3//f/9//3//f/9//3//f/9//3//f/9//3//f/9//3//f/9//3//f/9//3//f/9//3//f/9//3//f/9//3//f/9//3//f/9//3//f/9//3//f/9//3//f/9//3//f/9//3//fxcyOTYXMv9//3//f/9//3//f/9//3//f/9//3//f/9//3//f/9//3//f/9//3//f/9//3//f/9//3//f/9//3//f/9//3//f/9//3//f/9//3//f/9//3//f/9//3//fwAA/3//f/9//3//f/9//3//f/9//3//f/9//3//f/9//3//f/9//3//f/9//3//f/9//3//f/9//3//f/9//3//f/9//3//f/9//3//f/9//3//f/9//3//f/9//3//f/9/EjYWMhYyFzL0Mf9//3//f/9//3//f/9//384Ojg2ODYUOv9//3//f/9//3/VLdYt1Sn1Mf9//3//f/9//3//f/9//3//f/9//3//f/9//3//f/9//3//f/9//3//f/9//3//f/9//3//f/9//3//f/9//3//f/9//3//f/9//3//f/9//3//f/9//3//f/9//3//f/9//3//f/9//3//f/9//385Njg2GDL/f/9//3//f/9//3//f/9//3//f/9//3//f/9//3//f/9//3//f/9//3//f/9//3//f/9//3//f/9//3//f/9//3//f/9//3//f/9//3//f/9//3//f/9//3//fwAA/3//f/9//3//f/9//3//f/9//3//f/9//3//f/9//3//f/9//3//f/9//3//f/9//3//f/9//3//f/9//3//f/9//3//f/9//3//f/9//3//f/9//3//f/9//3//f/9//383Mjc2Fzb/f/9//3//f/9//3//f/9//383Olg2ODb/f/9//3//f/9/1C0XMtUt9i3ULf9//3//f/9//3//f/9//3//f/9//3//f/9//3//f/9//3//f/9//3//f/9//3//f/9//3//f/9//3//f/9//3//f/9//3//f/9//3//f/9//3//f/9//3//f/9//3//f/9//3//f/9//3//f/9/FzZZNjgy/3//f/9//3//f/9//3//f/9//3//f/9//3//f/9//3//f/9//3//f/9//3//f/9//3//f/9//3//f/9//3//f/9//3//f/9//3//f/9//3//f/9//3//f/9//3//fwAA/3//f/9//3//f/9//3//f/9//3//f/9//3//f/9//3//f/9//3//f/9//3//f/9//3//f/9//3//f/9//3//f/9//3//f/9//3//f/9//3//f/9//3//f/9//3//f/9/9S03MhYuFjb/f/9//3//f/9//3//f/9//3//fzg2ODY2Nv9//3//f/9//3/2LfYx9S31Mf9//3//f/9//3//f/9//3//f/9//3//f/9//3//f/9//3//f/9//3//f/9//3//f/9//3//f/9//3//f/9//3//f/9//3//f/9//3//f/9//3//f/9//3//f/9//3//f/9//3//f/9//3//f9QtODY3Mjg20y3/f/9//3//f/9//3//f/9//3//f/9//3//f/9//3//f/9//3//f/9//3//f/9//3//f/9//3//f/9//3//f/9//3//f/9//3//f/9//3//f/9//3//f/9//3//fwAA/3//f/9//3//f/9//3//f/9//3//f/9//3//f/9//3//f/9//3//f/9//3//f/9//3//f/9//3//f/9//3//f/9//3//f/9//3//f/9//3//f/9//3//f/9//3//f/9/Fi4XMjc20zH/f/9//3//f/9//3//f/9//3//f1g6NzZXOv9//3//f/9/9S0XMvYxFjIVNv9//3//f/9//3//f/9//3//f/9//3//f/9//3//f/9//3//f/9//3//f/9//3//f/9//3//f/9//3//f/9//3//f/9//3//f/9//3//f/9//3//f/9//3//f/9//3//f/9//3//f/9//3//fxcyOTY4NhUy/3//f/9//3//f/9//3//f/9//3//f/9//3//f/9//3//f/9//3//f/9//3//f/9//3//f/9//3//f/9//3//f/9//3//f/9//3//f/9//3//f/9//3//f/9//3//fwAA/3//f/9//3//f/9//3//f/9//3//f/9//3//f/9//3//f/9//3//f/9//3//f/9//3//f/9//3//f/9//3//f/9//3//f/9//3//f/9//3//f/9//3//f/9//3//f/9/Fy43NhYy/3//f/9//3//f/9//3//f/9//3//f3g+VzY3Nv9//3//f/9/FjL3LfYt9S0WNv9//3//f/9//3//f/9//3//f/9//3//f/9//3//f/9//3//f/9//3//f/9/synUMf9//3//f/9//3//f/9//3//f/9//3//f/9//3//f/9//3//f/9//3//f/9//3//f/9//3//f/9//3//fxgyODYXNv9//3//f/9//3//f/9//3//f/9//3//f/9//3//f/9//3//f/9//3//f/9//3//f/9//3//f/9//3//f/9//3//f/9//3//f/9//3//f/9//3//f/9//3//f/9//3//fwAA/3//f/9//3//f/9//3//f/9//3//f/9//3//f/9//3//f/9//3//f/9//3//f/9//3//f/9//3//f/9//3//f/9//3//f/9//3//f/9//3//f/9//3//f/9//3//f/UxODYXMhU2/3//f/9//3//f/9//3//f/9//3//f/9/WDZYOjU+/3//f/9/FjIYNvUt9jEWNv9//3//f/9//3//f/9//3//f/9//3//f/9//3//f/9//3//f/9//3//f7Qp1i3WLf9//3//f/9//3//f/9//3//f/9//3//f/9//3//f/9//3//f/9//3//f/9//3//f/9//3//f/9//38WMlo6ODY3Ov9//3//f/9//3//f/9//3//f/9//3//f/9//3//f/9//3//f/9//3//f/9//3//f/9//3//f/9//3//f/9//3//f/9//3//f/9//3//f/9//3//f/9//3//f/9//3//fwAA/3//f/9//3//f/9//3//f/9//3//f/9//3//f/9//3//f/9//3//f/9//3//f/9//3//f/9//3//f/9//3//f/9//3//f/9//3//f/9//3//f/9//3//f/9//3//fxY2Fi43NtMx/3//f/9//3//f/9//3//f/9//3//f1c+WDo3MlY6/3//f/9/FjIXMvUp9i0WNpAt/3//f/9//3//f/9//3//f/9//3//f/9//3//f/9//3//f/9//3+yKdYptSnVKbIt/3//f/9//3//f/9//3//f/9//3//f/9//3//f/9//3//f/9//3//f/9//3//f/9//3//f/9//383MjgyODYVNv9//3//f/9//3//f/9//3//f/9//3//f/9//3//f/9//3//f/9//3//f/9//3//f/9//3//f/9//3//f/9//3//f/9//3//f/9//3//f/9//3//f/9//3//f/9//3//fwAA/3//f/9//3//f/9//3//f/9//3//f/9//3//f/9//3//f/9//3//f/9//3//f/9//3//f/9//3//f/9//3//f/9//3//f/9//3//f/9//3//f/9//3//f/9//3//fzc2NzIWNv9//3//f/9//3//f/9//3//f/9//3//f/9/eT5YNjY6/3//f/9/FjIYMvYt9i03Nv9//3//f/9//3//f/9//3//f/9//3//f/9//3//f/9//3//f/9//3//f9Yp1SnVKfUx/3//f/9//3//f/9//3//f/9//3//f/9//3//f/9//3//f/9//3//f/9//3//f/9//3//f/9//39ZNjk2Nzb/f/9//3//f/9//3//f/9//3//f/9//3//f/9//3//f/9//3//f/9//3//f/9//3//f/9//3//f/9//3//f/9//3//f/9//3//f/9//3//f/9//3//f/9//3//f/9//3//fwAA/3//f/9//3//f/9//3//f/9//3//f/9//3//f/9//3//f/9//3//f/9//3//f/9//3//f/9//3//f/9//3//f/9//3//f/9//3//f/9//3//f/9//3//f/9//3/1NTcyFi4VNv9//3//f/9//3//f/9//3//f/9//3//f/9/eD44Nlg6/3//f/QxNzIXMhYuFy44OvI1/3//f/9//3//f/9//3//f/9//3//f/9//3//f/9//3//f/9//3+TKfct1SnVKfYx/3//f/9//3//f/9//3//f/9//3//f/9//3//f/9//3//f/9//3//f/9//3//f/9//3//f/9/FjJYNlk6WDr/f/9//3//f/9//3//f/9//3//f/9//3//f/9//3//f/9//3//f/9//3//f/9//3//f/9//3//f/9//3//f/9//3//f/9//3//f/9//3//f/9//3//f/9//3//f/9//3//fwAA/3//f/9//3//f/9//3//f/9//3//f/9//3//f/9//3//f/9//3//f/9//3//f/9//3//f/9//3//f/9//3//f/9//3//f/9//3//f/9//3//f/9//3//f/9//38XNhYyODb/f/9//3//f/9//3//f/9//3//f/9//3//f/9/dz5YOlg+/3//f/9/FzI4NhcyFzI3Nv9//3//f/9//3//f/9//3//f/9//3//f/9//3//f/9//3//f/9//3//f/ct9in2LRYyFDr/f/9//3//f/9//3//f/9//3//f/9//3//f/9//3//f/9//3//f/9//3//f/9//3//f/9/WDpYOlk6Fjb/f/9//3//f/9//3//f/9//3//f/9//3//f/9//3//f/9//3//f/9//3//f/9//3//f/9//3//f/9//3//f/9//3//f/9//3//f/9//3//f/9//3//f/9//3//f/9//3//fwAA/3//f/9//3//f/9//3//f/9//3//f/9//3//f/9//3//f/9//3//f/9//3//f/9//3//f/9//3//f/9//3//f/9//3//f/9//3//f/9//3//f/9//3//f/9//38WMjYy9DH/f/9//3//f/9//3//f/9//3//f/9//3//f/9//395Plg+Ezb/fxQ2ODY3Mhcy9S03NvQ1/3//f/9//3//f/9//3//f/9//3//f/9//3//f/9//3//f/9//3+zKRky9in2KfYtNz7/f/9//3//f/9//3//f/9//3//f/9//3//f/9//3//f/9//3//f/9//3//f/9//3//f/9/NzZYOlk2/3//f/9//3//f/9//3//f/9//3//f/9//3//f/9//3//f/9//3//f/9//3//f/9//3//f/9//3//f/9//3//f/9//3//f/9//3//f/9//3//f/9//3//f/9//3//f/9//3//fwAA/3//f/9//3//f/9//3//f/9//3//f/9//3//f/9//3//f/9//3//f/9//3//f/9//3//f/9//3//f/9//3//f/9//3//f/9//3//f/9//3//f/9//3//f/9/9TE3MhYy/3//f/9//3//f/9//3//f/9//3//f/9//3//f/9//3+aQlg6/3//f/9/FzI4NhcyFjIXMv9//3//f/9//3//f/9//3//f/9//3//f/9//3//f/9//3//f/9//3//fxgyFzL2KRcuWT7/f/9//3//f/9//3//f/9//3//f/9//3//f/9//3//f/9//3//f/9//3//f/9//3//f/9/ODY3Mlk+/3//f/9//3//f/9//3//f/9//3//f/9//3//f/9//3//f/9//3//f/9//3//f/9//3//f/9//3//f/9//3//f/9//3//f/9//3//f/9//3//f/9//3//f/9//3//f/9//3//fwAA/3//f/9//3//f/9//3//f/9//3//f/9//3//f/9//3//f/9//3//f/9//3//f/9//3//f/9//3//f/9//3//f/9//3//f/9//3//f/9//3//f/9//3//f9QtODIWLhYysTH/f/9//3//f/9//3//f/9//3//f/9//3//f/9//3+ZQlg6Nj7/f/UtODIWLjg2NzI4NhY2/3//f/9//3//f/9//3//f/9//3//f/9//3//f/9//3//f/9//3//fxcyFzIWLvYpeT41Pv9//3//f7Et/3//f/9//3//f/9//3//f/9//3//f/9//3//f/9//3//f/9//3//f/9/ODJYNhc2/3//f/9//3//f/9//3//f/9//3//f/9//3//f/9//3//f/9//3//f/9//3//f/9//3//f/9//3//f/9//3//f/9//3//f/9//3//f/9//3//f/9//3//f/9//3//f/9//3//fwAA/3//f/9//3//f/9//3//f/9//3//f/9//3//f/9//3//f/9//3//f/9//3//f/9//3//f/9//3//f/9//3//f/9//3//f/9//3//f/9//3//f/9//3//f/9/NzI3NtUx/3//f/9//3//f/9//3//f/9//3//f/9//3//f/9//3+5Rlk6/3//f/9/ODY4NhcyeT4XMjg6/3//f/9//3//f/9//3//f/9//3//f/9//3//f/9//3//f/9//3//fxYyODL2LRgyWDb/f/9//3+SKfYtFjL/f/9//3//f/9//3//f/9//3/0Mf9//3//f/9//3//f/9//3//fxY2WTpZNv9//3//f/9//3//f/9//3//f/9//3//f/9//3//f/9//3//f/9//3//f/9//3//f/9//3//f/9//3//f/9//3//f/9//3//f/9//3//f/9//3//f/9//3//f/9//3//f/9//3//fwAA/3//f/9//3//f/9//3//f/9//3//f/9//3//f/9//3//f/9//3//f/9//3//f/9//3//f/9//3//f/9//3//f/9//3//f/9//3//f/9//3//f/9//3//fxcyFzIVMv9//3//f/9//3//f/9//3//f/9//3//f/9//3//f/9//394Plg6Vzr/fxYyODYXMjcyeT44NhY2/3//f/9//3//f/9//3//f/9//3//f/9//3//f/9//3//f/9//3//fxYyFy4XMvctWTZ6Qv9/kiXVLdYp1SnVLf9//3//f/9//3+xMdUtGDIXMvYt/3//f/9//3//f/9//3//f/YxODZZOhUy/3//f/9//3//f/9//3//f/9//3//f/9//3//f/9//3//f/9//3//f/9//3//f/9//3//f/9//3//f/9//3//f/9//3//f/9//3//f/9//3//f/9//3//f/9//3//f/9//3//fwAA/3//f/9//3//f/9//3//f/9//3//f/9//3//f/9//3//f/9//3//f/9//3//f/9//3//f/9//3//f/9//3//f/9//3//f/9//3//f/9//3//f/9//38WMjcyNzb/f/9//3//f/9//3//f/9//3//f/9//3//f/9//3//f/9//3+aRlg6Vzr/f/9/ODY4NhcymkJYNlc6/3//f/9//3//f/9//3//f/9//3//f/9//3//f/9//3//f/9//3//f/YxGDIXMjgyOTZZOplC/3/VKfYp1SkXMvQ1/3//f/9//3/VMfUt9i31LfYtFTL/f/9//3//f/9//3//f/YxWDZZNv9//3//f/9//3//f/9//3//f/9//3//f/9//3//f/9//3//f/9//3//f/9//3//f/9//3//f/9//3//f/9//3//f/9//3//f/9//3//f/9//3//f/9//3//f/9//3//f/9//3//fwAA/3//f/9//3//f/9//3//f/9//3//f/9//3//f/9//3//f/9//3//f/9//3//f/9//3//f/9//3//f/9//3//f/9//3//f/9//3//f/9//3//f/9/1C0XMjcyFjazLf9//3//f/9//3//f/9//3//f/9//3//f/9//3//f/9//3+ZSnk+WDr/f/YtODYXMhYymUJYNjc2/3//f/9//3//f/9//3//f/9//3//f/9//3//f/9//3//f/9//3//f/YxFzI4Mhcymz43Mpo+1SkXLtUp9ikXMjY2/3//f/9//3/3LfYt1Sn2LRcuFzIVOv9//3//f/9//3//fxcyODJ6PvU1/3//f/9//3//f/9//3//f/9//3//f/9//3//f/9//3//f/9//3//f/9//3//f/9//3//f/9//3//f/9//3//f/9//3//f/9//3//f/9//3//f/9//3//f/9//3//f/9//3//fwAA/3//f/9//3//f/9//3//f/9//3//f/9//3//f/9//3//f/9//3//f/9//3//f/9//3//f/9//3//f/9//3//f/9//3//f/9//3//f/9//3//f/9//383Mjg2FTb/f/9//3//f/9//3//f/9//3//f/9//3//f/9//3//f/9//3//f5lCeT7/f/9/NzI4NhY2/395Plk6NTr/f/9//3//f/9//3//f/9//3//f/9//3//f/9//3//f/9//3//f/YxODI4Mjg2mkJ5Pnk69y33LRcu9ikXMjc2/3//f/9/1SkXLhcu/3/1LRcyGDI3Pv9//3//f/9//3//fzg6WTZ5Ov9//3//f/9//3//f/9//3//f/9//3//f/9//3//f/9//3//f/9//3//f/9//3//f/9//3//f/9//3//f/9//3//f/9//3//f/9//3//f/9//3//f/9//3//f/9//3//f/9//3//fwAA/3//f/9//3//f/9//3//f/9//3//f/9//3//f/9//3//f/9//3//f/9//3//f/9//3//f/9//3//f/9//3//f/9//3//f/9//3//f/9//3//f/9/FzI3Mhcy/3//f/9//3//f/9//3//f/9//3//f/9//3//f/9//3//f/9//3/aUvtOeT7/fxcyODY4NhU2/394Pjg2/3//f/9//3//f/9//3//f/9//3//f/9//3//f/9//3//f/9//3//f/9/ODI4Mjc2/3+aRnk+9ikXLvYt9i0XMjg2NTr/f/QtNzL2LfUx/3//f/ctGC54Ov9//3//f/9//3//f3o+WTpYOvU1/3//f/9//3//f/9//3//f/9//3//f/9//3//f/9//3//f/9//3//f/9//3//f/9//3//f/9//3//f/9//3//f/9//3//f/9//3//f/9//3//f/9//3//f/9//3//f/9//3//fwAA/3//f/9//3//f/9//3//f/9//3//f/9//3//f/9//3//f/9//3//f/9//3//f/9//3//f/9//3//f/9//3//f/9//3//f/9//3//f/9//3//f/YtODY4NhY2/3//f/9//3//f/9//3//f/9//3//f/9//3//f/9//3//f/9//3//f7pKeDp6Pjc2NzI4NvUx/395Qlg2Vz7/f/9//3//f/9//3//f/9//3//f/9//3//f/9//3//f/9//3//f/9/OTIXMjg2/3//f1k69i33LTgyFy44MjgyVz7/f/9/FzIXMvQx/3//f/9/GDJYNnhG/3//f/9//3//fzc2WTpZOv9//3//f/9//3//f/9//3//f/9//3//f/9//3//f/9//3//f/9//3//f/9//3//f/9//3//f/9//3//f/9//3//f/9//3//f/9//3//f/9//3//f/9//3//f/9//3//f/9//3//fwAA/3//f/9//3//f/9//3//f/9//3//f/9//3//f/9//3//f/9//3//f/9//3//f/9//3//f/9//3//f/9//3//f/9//3//f/9//3//f/9//3/TMRcyFzI4NvM1/3//f/9//3//f/9//3//f/9//3//f/9//3//f/9//3//f/9//3//f9tOWDp5OhcyODY4Nv9//3+7Rlg2WD7/f/9//3//f/9//3//f/9//3//f/9//3//f/9//3//f/9//3//f/9/GDI4Njg2/3+WQlg61SkXLhcyODYXMjgyWD7/f9UpODIXMvQx/3//fxc+NzY3MrpGVkb/f/9//3/1NVg6ODZYOvIx/3//f/9//3//f/9//3//f/9//3//f/9//3//f/9//3//f/9//3//f/9//3//f/9//3//f/9//3//f/9//3//f/9//3//f/9//3//f/9//3//f/9//3//f/9//3//f/9//3//fwAA/3//f/9//3//f/9//3//f/9//3//f/9//3//f/9//3//f/9//3//f/9//3//f/9//3//f/9//3//f/9//3//f/9//3//f/9//3//f/9//3//fzgyNzb1Nf9//3//f/9//3//f/9//3//f/9//3//f/9//3//f/9//3//f/9//3//f7pKeT5ZNjgyODI4NvY1/3+ZRno+Nzr/f/9//3//f/9//3//f/9//3//f/9//3//f/9//3//f/9//3//f/9/ODYYMjg2FTr/f3k+Fy4WLjcyFzb/fxcyej5ZOjgyFzIYMv9//3//f/9/Vz5YNppC/3//f/9//3//fzg2eT5YPv9//3//f/9//3//f/9//3//f/9//3//f/9//3//f/9//3//f/9//3//f/9//3//f/9//3//f/9//3//f/9//3//f/9//3//f/9//3//f/9//3//f/9//3//f/9//3//f/9//3//fwAA/3//f/9//3//f/9//3//f/9//3//f/9//3//f/9//3//f/9//3//f/9//3//f/9//3//f/9//3//f/9//3//f/9//3//f/9//3//f/9//38XMjc2FTb/f/9//3//f/9//3//f/9//3//f/9//3//f/9//3//f/9//3//f/9//3//f9pOeD5ZOhYyODI3Mv9//3//f1g6eUIVPv9//3//f/9//3//f/9//3//f/9//3//f/9//3//f/9//3//f/9/9i04MjcyFTr/f/9/9i0XLhcuFjIXNjg2ODZ5OvYtODIYLv9//3//f/9//39YOng6eEL/f/9//3/1LTk2WTpYOv9//3//f/9//3//f/9//3//f/9//3//f/9//3//f/9//3//f/9//3//f/9//3//f/9//3//f/9//3//f/9//3//f/9//3//f/9//3//f/9//3//f/9//3//f/9//3//f/9//3//fwAA/3//f/9//3//f/9//3//f/9//3//f/9//3//f/9//3//f/9//3//f/9//3//f/9//3//f/9//3//f/9//3//f/9//3//f/9//3//f/9/FjI3NjY2/3//f/9//3//f/9//3//f/9//3//f/9//3//f/9//3//f/9//3//f/9//3//f7lKmUI4NjgyODI4Nv9//3/8VnlCeUL/f/9//3//f/9//3//f/9//3//f/9//3//f/9//3//f/9//3//f/9/9i0XMjgyFjb/f/9//38XLhcyFjL/f1g2WTpZOhcyGDI4NtQx/3//f/9//3//f5lCukaYSv9//3//fzk2eT43Nv9//3//f/9//3//f/9//3//f/9//3//f/9//3//f/9//3//f/9//3//f/9//3//f/9//3//f/9//3//f/9//3//f/9//3//f/9//3//f/9//3//f/9//3//f/9//3//f/9//3//fwAA/3//f/9//3//f/9//3//f/9//3//f/9//3//f/9//3//f/9//3//f/9//3//f/9//3//f/9//3//f/9//3//f/9//3//f/9//3//f9QtODIXNhY20y3/f/9//3//f/9//3//f/9//3//f/9//3//f/9//3//f/9//3//f/9//3//f/9/mUI4NhYuODIXMv9//3//f7pKeD43Pv9//3//f/9//3//f/9//3//f/9//3//f/9//3//f/9//3//f/9/9S04MhgyNzb/f/9/1S0XLvctFzKzKf9/WTpZOvYtGDI4Mv9//3//f/9//3//f3lCmULaTv9//38WMno6WDY3Niwx/3//f/9//3//f/9//3//f/9//3//f/9//3//f/9//3//f/9//3//f/9//3//f/9//3//f/9//3//f/9//3//f/9//3//f/9//3//f/9//3//f/9//3//f/9//3//f/9//3//fwAA/3//f/9//3//f/9//3//f/9//3//f/9//3//f/9//3//f/9//3//f/9//3//f/9//3//f/9//3//f/9//3//f/9//3//f/9//3//fxc2FjI3NvU5/3//f/9//3//f/9//3//f/9//3//f/9//3//f/9//3//f/9//3//f/9//3//f/9/uko3MhcyNzIXNv9//3//f7pKVzb/f/9//3//f/9//3//f/9//3//f/9//3//f/9//3//f/9//3//f/9//38XMjk2FjL/f/9//3/3LRgyFzL/f/9/eT56PvYtFzI5Nv9//3//f/9//3//f5lKmka6Sv9//3//fzk2eTo3Nv9//3//f/9//3//f/9//3//f/9//3//f/9//3//f/9//3//f/9//3//f/9//3//f/9//3//f/9//3//f/9//3//f/9//3//f/9//3//f/9//3//f/9//3//f/9//3//f/9//3//fwAA/3//f/9//3//f/9//3//f/9//3//f/9//3//f/9//3//f/9//3//f/9//3//f/9//3//f/9//3//f/9//3//f/9//3//f/9//3//fxcyFzL0Lf9//3//f/9//3//f/9//3//f/9//3//f/9//3//f/9//3//f/9//3//f/9//3//f/9/20o3NvYtODb2Mf9//3//f5lKWDpXPv9//3//f/9//3//f/9//3//f/9//3//f/9//3//f/9//3//f/9/9S04MhgyNzb/f/9//3/2LfctGDL1Mf9/eEKaPvYtFzIYMv9//3//f/9//3//f/9/eUK6SpdK/3/1MTk2eTpYOv9//3//f/9//3//f/9//3//f/9//3//f/9//3//f/9//3//f/9//3//f/9//3//f/9//3//f/9//3//f/9//3//f/9//3//f/9//3//f/9//3//f/9//3//f/9//3//f/9//3//fwAA/3//f/9//3//f/9//3//f/9//3//f/9//3//f/9//3//f/9//3//f/9//3//f/9//3//f/9//3//f/9//3//f/9//3//f/9//383Njc2FzL/f/9//3//f/9//3//f/9//3//f/9//3//f/9//3//f/9//3//f/9//3//f/9//3//f/9//38XMhcyNzIWNv9//3//f/9/mUZ4QjU+/3//f/9//3//f/9//3//f/9//3//f/9//3//f/9//3//f/9//384Mjk2ODb/f/9//3/2LRcyGDL/f/9/mUZYOhYuFzI5NvQ1/3//f/9//3//f/9/mEbaSrlO/3//fzk2WTo3Ov9//3//f/9//3//f/9//3//f/9//3//f/9//3//f/9//3//f/9//3//f/9//3//f/9//3//f/9//3//f/9//3//f/9//3//f/9//3//f/9//3//f/9//3//f/9//3//f/9//3//fwAA/3//f/9//3//f/9//3//f/9//3//f/9//3//f/9//3//f/9//3//f/9//3//f/9//3//f/9//3//f/9//3//f/9//3//f/9/9TE3Nhcy9TH/f/9//3//f/9//3//f/9//3//f/9//3//f/9//3//f/9//3//f/9//3//f/9//3//f/9/204XMvctODL2Mf9//3//f/9/mUZYPnZC/3//f/9//3//f/9//3//f/9//3//f/9//3//f/9//3//f/9/1S04MhgyODb0Nf9//3//fxcyGDL2Mf9/+1K7RvYtFy44Mv9//3//f/9//3//f/9/mUr7TtpO/38XMjk2WDpXOv9//3//f/9//3//f/9//3//f/9//3//f/9//3//f/9//3//f/9//3//f/9//3//f/9//3//f/9//3//f/9//3//f/9//3//f/9//3//f/9//3//f/9//3//f/9//3//f/9//3//fwAA/3//f/9//3//f/9//3//f/9//3//f/9//3//f/9//3//f/9//3//f/9//3//f/9//3//f/9//3//f/9//3//f/9//3//f/UxNzY4NhY6/3//f/9//3//f/9//3//f/9//3//f/9//3//f/9//3//f/9//3//f/9//3//f/9//3//f/9//FYXMhcyODb/f/9//3//f/9/ukqaQlc+/3//f/9//3//f/9//3//f/9//3//f/9//3//f/9//3//f/9//38XMjgyNzb/f/9//3//fxcyFy44NvQx/3/bShcyFzJYOhY2/3//f/9//3//f/9//3+aRtpKmUb/fzk2ej43Nv9//3//f/9//3//f/9//3//f/9//3//f/9//3//f/9//3//f/9//3//f/9//3//f/9//3//f/9//3//f/9//3//f/9//3//f/9//3//f/9//3//f/9//3//f/9//3//f/9//3//fwAA/3//f/9//3//f/9//3//f/9//3//f/9//3//f/9//3//f/9//3//f/9//3//f/9//3//f/9//3//f/9//3//f/9//3/SMTc2NzI4NtMx/3//f/9//3//f/9//3//f/9//3//f/9//3//f/9//3//f/9//3//f/9//3//f/9//3//f/9//FI3MhcyODYWMv9//3//f/9/2k5YPnhCNEL/f/9//3//f/9//3//f/9//3//f/9//3//f/9//3//f/9//383MhcyODb1Nf9//3//f/YxGC4XMhYy/3/bThYuGDIXMhY2/3//f/9//3//f/9//3+ZSrlGuko4Njk2WTo3Nv9//3//f/9//3//f/9//3//f/9//3//f/9//3//f/9//3//f/9//3//f/9//3//f/9//3//f/9//3//f/9//3//f/9//3//f/9//3//f/9//3//f/9//3//f/9//3//f/9//3//fwAA/3//f/9//3//f/9//3//f/9//3//f/9//3//f/9//3//f/9//3//f/9//3//f/9//3//f/9//3//f/9//3//f/9//3//fzcyODb0Nf9//3//f/9//3//f/9//3//f/9//3//f/9//3//f/9//3//f/9//3//f/9//3//f/9//3//f/9//38WMhcyNzL/f/9//3//f/9//3+ZRng+/3//f/9//3//f/9//3//f/9//3//f/9//3//f/9//3//f/9//38WMjgyODb/f/9//3//f/9/GDI4Mjgy/3+ZRlg6Fy43Mhc2/3//f/9//3//f/9//3/ZTvtO205YNlk2m0I3Nv9//3//f/9//3//f/9//3//f/9//3//f/9//3//f/9//3//f/9//3//f/9//3//f/9//3//f/9//3//f/9//3//f/9//3//f/9//3//f/9//3//f/9//3//f/9//3//f/9//3//fwAA/3//f/9//3//f/9//3//f/9//3//f/9//3//f/9//3//f/9//3//f/9//3//f/9//3//f/9//3//f/9//3//f/9//384Njc2FjL/f/9//3//f/9//3//f/9//3//f/9//3//f/9//3//f/9//3//f/9//3//f/9//3//f/9//3//f/9/21IXMhcyNzb1Mf9//3//f/9//3+YRlg+Vz7/f/9//3//f/9//3//f/9//3//f/9//3//f/9//3//f/9/AEIXMjgyODb1Nf9//3//f/YxNzYXLhcyFjL/f1g+FzIXMjg2/3//f/9//3//f/9//3//f9lO/E43Njg2WTY2Nv9//3//f/9//3//f/9//3//f/9//3//f/9//3//f/9//3//f/9//3//f/9//3//f/9//3//f/9//3//f/9//3//f/9//3//f/9//3//f/9//3//f/9//3//f/9//3//f/9//3//fwAA/3//f/9//3//f/9//3//f/9//3//f/9//3//f/9//3//f/9//3//f/9//3//f/9//3//f/9//3//f/9//3//f/9/FzY4NjY2/3//f/9//3//f/9//3//f/9//3//f/9//3//f/9//3//f/9//3//f/9//3//f/9//3//f/9//3//f/9//38WMjcyNzL/f/9//3//f/9//3//f3k+mEb/f/9//3//f/9//3//f/9//3//f/9//3//f/9//3//f/9//3/2MTgyODb/f/9//3//f/9/VzoYMhcuODb/f3k+Fy44Mhc2/3//f/9//3//f/9//3//f7lK/E5ZOjg2ejo2Nv9//3//f/9//3//f/9//3//f/9//3//f/9//3//f/9//3//f/9//3//f/9//3//f/9//3//f/9//3//f/9//3//f/9//3//f/9//3//f/9//3//f/9//3//f/9//3//f/9//3//fwAA/3//f/9//3//f/9//3//f/9//3//f/9//3//f/9//3//f/9//3//f/9//3//f/9//3//f/9//3//f/9//3//fxYyFzY3MvU1/3//f/9//3//f/9//3//f/9//3//f/9//3//f/9//3//f/9//3//f/9//3//f/9//3//f/9//3//f/9/eUoXNhYuODb0Nf9//3//f/9//3//f5lGeD7/f/9//3//f/9//3//f/9//3//f/9//3//f/9//3//f/9//3//fxcyGDYVMv9//3//f/9//38XMhgyFzL/f3k+Fy4XLjg2FTb/f/9//3//f/9//3//f5hG+043Njg2eTpYOv9//3//f/9//3//f/9//3//f/9//3//f/9//3//f/9//3//f/9//3//f/9//3//f/9//3//f/9//3//f/9//3//f/9//3//f/9//3//f/9//3//f/9//3//f/9//3//f/9//3//fwAA/3//f/9//3//f/9//3//f/9//3//f/9//3//f/9//3//f/9//3//f/9//3//f/9//3//f/9//3//f/9//3/2MTc2FzIXNv9//3//f/9//3//f/9//3//f/9//3//f/9//3//f/9//3//f/9//3//f/9//3//f/9//3//f/9//3//f/9//3/2MTcyFzL/f/9//3//f/9//3//f7pOeT53Qv9//3//f/9//3//f/9//3//f/9//3//f/9//3//f/9//3/1LTgyFzIWNv9//3//f/9//384MhgyFzI3Nv9/9i0XMhcy/3//f/9//3//f/9//3//f/9/+044NhcueTpYOv9//3//f/9//3//f/9//3//f/9//3//f/9//3//f/9//3//f/9//3//f/9//3//f/9//3//f/9//3//f/9//3//f/9//3//f/9//3//f/9//3//f/9//3//f/9//3//f/9//3//fwAA/3//f/9//3//f/9//3//f/9//3//f/9//3//f/9//3//f/9//3//f/9//3//f/9//3//f/9//3//f/9/9TE4MjYyODbTMf9//3//f/9//3//f/9//3//f/9//3//f/9//3//f/9//3//f/9//3//f/9//3//f/9//3//f/9//3//f/9/FjYXMhYuNzbSMf9//3//f/9//3//f/9/eT55QndG/3//f/9//3//f/9//3//f/9//3//f/9//3//f/9//3//fxcuFzIWMv9//3//f/9//383Njg2FzI3Nno+9ikWLjgyFTb/f/9//3//f/9//3//f/9/21I4NjgyODJXOv9//3//f/9//3//f/9//3//f/9//3//f/9//3//f/9//3//f/9//3//f/9//3//f/9//3//f/9//3//f/9//3//f/9//3//f/9//3//f/9//3//f/9//3//f/9//3//f/9//3//fwAA/3//f/9//3//f/9//3//f/9//3//f/9//3//f/9//3//f/9//3//f/9//3//f/9//3//f/9//3//f/9/FzI3Mjg69TH/f/9//3//f/9//3//f/9//3//f/9//3//f/9//3//f/9//3//f/9//3//f/9//3//f/9//3//f/9//3//f/9//38XMjgyFjL/f/9//3//f/9//3//f/9/ukp5Pv9//3//f/9//3//f/9//3//f/9//3//f/9//3//f/9//3//fxgyFzL/f/9//3//f/9//3//fzc2NzIXMno+9y0XMhcu/3//f/9//3//f/9//3//f/9/uk5ZOjgyODY3Nv9//3//f/9//3//f/9//3//f/9//3//f/9//3//f/9//3//f/9//3//f/9//3//f/9//3//f/9//3//f/9//3//f/9//3//f/9//3//f/9//3//f/9//3//f/9//3//f/9//3//fwAA/3//f/9//3//f/9//3//f/9//3//f/9//3//f/9//3//f/9//3//f/9//3//f/9//3//f/9//3//f/9/NzI4NvY1/3//f/9//3//f/9//3//f/9//3//f/9//3//f/9//3//f/9//3//f/9//3//f/9//3//f/9//3//f/9//3//f/9/9DEYMhcuFjL/f/9//3//f/9//3//f/9/+laZQnhC/3//f/9//3//f/9//3//f/9//3//f/9//3//f/9//3//fxcyFzL2Mf9//3//f/9//38VPjg6Fi44Mhgy9y32LRYuFjb/f/9//3//f/9//3//f/9//38XNjgyODI3Nv9//3//f/9//3//f/9//3//f/9//3//f/9//3//f/9//3//f/9//3//f/9//3//f/9//3//f/9//3//f/9//3//f/9//3//f/9//3//f/9//3//f/9//3//f/9//3//f/9//3//fwAA/3//f/9//3//f/9//3//f/9//3//f/9//3//f/9//3//f/9//3//f/9//3//f/9//3//f/9//3//fzc2ODYXNv9//3//f/9//3//f/9//3//f/9//3//f/9//3//f/9//3//f/9//3//f/9//3//f/9//3//f/9//3//f/9//3//f/9//38XMhgy9TH/f/9//3//f/9//3//f/9//3+6Tnk+d0L/f/9//3//f/9//3//f/9//3//f/9//3//f/9//3//fxcyFzIXMv9//3//f/9//3//fzc6ODYXMjk29i33LRYuFjb/f/9//3//f/9//3//f/9//38XNhcyOTY3Nv9//3//f/9//3//f/9//3//f/9//3//f/9//3//f/9//3//f/9//3//f/9//3//f/9//3//f/9//3//f/9//3//f/9//3//f/9//3//f/9//3//f/9//3//f/9//3//f/9//3//fwAA/3//f/9//3//f/9//3//f/9//3//f/9//3//f/9//3//f/9//3//f/9//3//f/9//3//f/9//38WNjg2Nzb/f/9//3//f/9//3//f/9//3//f/9//3//f/9//3//f/9//3//f/9//3//f/9//3//f/9//3//f/9//3//f/9//3//f/9/9S0YMhcu9jX/f/9//3//f/9//3//f/9//3//f3g+eD53Pv9//3//f/9//3//f/9//3//f/9//3//f/9//3//f/ctFzIWMv9//3//f/9//3//f/9/GTY3Mhgy9i32KRcy9TH/f/9//3//f/9//3//f/9//3/2MRcyODYWNv9//3//f/9//3//f/9//3//f/9//3//f/9//3//f/9//3//f/9//3//f/9//3//f/9//3//f/9//3//f/9//3//f/9//3//f/9//3//f/9//3//f/9//3//f/9//3//f/9//3//fwAA/3//f/9//3//f/9//3//f/9//3//f/9//3//f/9//3//f/9//3//f/9//3//f/9//3//f/9/FjJYOjg2FTb/f/9//3//f/9//3//f/9//3//f/9//3//f/9//3//f/9//3//f/9//3//f/9//3//f/9//3//f/9//3//f/9//3//f/9//38YMhcy9TX/f/9//3//f/9//3//f/9//3//f/9/WDpYPv9//3//f/9//3//f/9//3//f/9//3//f/9//3//fxcyFy4XMv9//3//f/9//3//f/9//384Mhcy9i32LfYtFzb/f/9//3//f/9//3//f/9//3//fxcuODIWMv9//3//f/9//3//f/9//3//f/9//3//f/9//3//f/9//3//f/9//3//f/9//3//f/9//3//f/9//3//f/9//3//f/9//3//f/9//3//f/9//3//f/9//3//f/9//3//f/9//3//fwAA/3//f/9//3//f/9//3//f/9//3//f/9//3//f/9//3//f/9//3//f/9//3//f/9//3//f/UxODo3NhY28zn/f/9//3//f/9//3//f/9//3//f/9//3//f/9//3//f/9//3//f/9//3//f/9//3//f/9//3//f/9//3//f/9//3//f/9/FjI4Mhcu9TH/f/9//3//f/9//3//f/9//3//f/9/uUo4Ong+/3//f/9//3//f/9//3//f/9//3//f/9//3//f/Yt9zEXMv9//3//f/9//3//f/9/FTY5NhYu9y3VKfct9jH/f/9//3//f/9//3//f/9//3/1MTcyGDIWMv9//3//f/9//3//f/9//3//f/9//3//f/9//3//f/9//3//f/9//3//f/9//3//f/9//3//f/9//3//f/9//3//f/9//3//f/9//3//f/9//3//f/9//3//f/9//3//f/9//3//fwAA/3//f/9//3//f/9//3//f/9//3//f/9//3//f/9//3//f/9//3//f/9//3//f/9//3/2NTc2ODY3NhQ2/3//f/9//3//f/9//3//f/9//3//f/9//3//f/9//3//f/9//3//f/9//3//f/9//3//f/9//3//f/9//3//f/9//3//f/9//384Mjgy9TH/f/9//3//f/9//3//f/9//3//f/9/uVKaRlk6Vz7/f/9//3//f/9//3//f/9//3//f/9//3//f/cx9y0XNv9//3//f/9//3//f/9//384Njcy9y32LfYtFzb/f/9//3//f/9//3//f/9//3//fxcyOTYWMv9//3//f/9//3//f/9//3//f/9//3//f/9//3//f/9//3//f/9//3//f/9//3//f/9//3//f/9//3//f/9//3//f/9//3//f/9//3//f/9//3//f/9//3//f/9//3//f/9//3//fwAA/3//f/9//3//f/9//3//f/9//3//f/9//3//f/9//3//f/9//3//f/9//3//f/9/8zU3Ojc2ODr0Nf9//3//f/9//3//f/9//3//f/9//3//f/9//3//f/9//3//f/9//3//f/9//3//f/9//3//f/9//3//f/9//3//f/9//3//f/9/FjI4MhcuFjb/f/9//3//f/9//3//f/9//3//f/9//394RnlCWDpXPlRG/3//f/9//3//f/9//3//f/9//3//f9YtFi71Mf9//3//f/9//3//f/9//39XOhcyFzLVKdYt9jH/f/9//3//f/9//3//f/9//38WNjg2ODZYOlZC/3//f/9//3//f/9//3//f/9//3//f/9//3//f/9//3//f/9//3//f/9//3//f/9//3//f/9//3//f/9//3//f/9//3//f/9//3//f/9//3//f/9//3//f/9//3//f/9//3//fwAA/3//f/9//3//f/9//3//f/9//3//f/9//3//f/9//3//f/9//3//f/9//3//f/9//382Njg2Fjb/f/9//3//f/9//3//f/9//3//f/9//3//f/9//3//f/9//3//f/9//3//f/9//3//f/9//3//f/9//3//f/9//3//f/9//3//f/9/FzYYMjg2NTb/f/9//3//f/9//3//f/9//3//f/9//3//f3hGekI3NldC/3//f/9//3//f/9//3//f/9//3//f/Yx9i3/f/9//3//f/9//3//f/9//3//fzk2Fi7WLfYtFzLzNf9//3//f/9//3//f/9//3//f1g2ODY4Ov9//3//f/9//3//f/9//3//f/9//3//f/9//3//f/9//3//f/9//3//f/9//3//f/9//3//f/9//3//f/9//3//f/9//3//f/9//3//f/9//3//f/9//3//f/9//3//f/9//3//fwAA/3//f/9//3//f/9//3//f/9//3//f/9//3//f/9//3//f/9//3//f/9//3//fxY2ODY3NhY2/3//f/9//3//f/9//3//f/9//3//f/9//3//f/9//3//f/9//3//f/9//3//f/9//3//f/9//3//f/9//3//f/9//3//f/9//3//f/9/FzI4NhcyVj7/f/9//3//f/9//3//f/9//3//f/9//3//f/9/mUp6Qjg6Vz41Pv9//3//f/9//3//f/9//3//f/YtFzLULf9//3//f/9//3//f/9//3//fxcyGC7VKdYt1S3/f/9//3//f/9//3//f/9//38WNlk2NzI4OrlK/3//f/9//3//f/9//3//f/9//3//f/9//3//f/9//3//f/9//3//f/9//3//f/9//3//f/9//3//f/9//3//f/9//3//f/9//3//f/9//3//f/9//3//f/9//3//f/9//3//fwAA/3//f/9//3//f/9//3//f/9//3//f/9//3//f/9//3//f/9//3//f/9//3//fzc2ODYWNv9//3//f/9//3//f/9//3//f/9//3//f/9//3//f/9//3//f/9//3//f/9//3//f/9//3//f/9//3//f/9//3//f/9//3//f/9//3//f/9/WDYXMhcyeEL/f/9//3//f/9//3//f/9//3//f/9//3//f/9//3+YRrpGWDpYPjY+/3//f/9//3//f/9//3+zJRYy9i3/f/9//3//f/9//3//f/9//3//f/9/FzLWKbUp9i3zNf9//3//f/9//3//f/9//3//fzcyWDo3NrpO/3//f/9//3//f/9//3//f/9//3//f/9//3//f/9//3//f/9//3//f/9//3//f/9//3//f/9//3//f/9//3//f/9//3//f/9//3//f/9//3//f/9//3//f/9//3//f/9//3//fwAA/3//f/9//3//f/9//3//f/9//3//f/9//3//f/9//3//f/9//3//f/9//383Njg2Fzb/f/9//3//f/9//3//f/9//3//f/9//3//f/9//3//f/9//3//f/9//3//f/9//3//f/9//3//f/9//3//f/9//3//f/9//3//f/9//3//f/9/ODI4MhcyeEL/f/9//3//f/9//3//f/9//3//f/9//3//f/9//3//f5hKukZYPjg2NzY3OhU2/3//f/9/sy3VLfYt9TGyMf9//3//f/9//3//f/9//3//f/9/9i3VKdUt1Sn/f/9//3//f/9//3//f/9//3/1MTk2NzY4NttS/3//f/9//3//f/9//3//f/9//3//f/9//3//f/9//3//f/9//3//f/9//3//f/9//3//f/9//3//f/9//3//f/9//3//f/9//3//f/9//3//f/9//3//f/9//3//f/9//3//fwAA/3//f/9//3//f/9//3//f/9//3//f/9//3//f/9//3//f/9//3//f/9/FjZYNjc2/3//f/9//3//f/9//3//f/9//3//f/9//3//f/9//3//f/9//3//f/9//3//f/9//3//f/9//3//f/9//3//f/9//3//f/9//3//f/9//3//f/9/ODY4MhcyeUL/f/9//3//f/9//3//f/9//3//f/9//3//f/9//3//f/9//3//f1g+OTo3Mlg2NzYXMvUt/38WLhcy0zH/f/9//3//f/9//3//f/9//3//f/9/FS72LdUt9i3TMf9//3//f/9//3//f/9//3//fzgyWTo4Nv9/2Vb/f/9//3//f/9//3//f/9//3//f/9//3//f/9//3//f/9//3//f/9//3//f/9//3//f/9//3//f/9//3//f/9//3//f/9//3//f/9//3//f/9//3//f/9//3//f/9//3//fwAA/3//f/9//3//f/9//3//f/9//3//f/9//3//f/9//3//f/9//3//fxY2NzYXNhY6/3//f/9//3//f/9//3//f/9//3//f/9//3//f/9//3//f/9//3//f/9//3//f/9//3//f/9//3//f/9//3//f/9//3//f/9//3//f/9//3//f/9/FzI4Nhcuu0pVQv9//3//f/9//3//f/9//3//f/9//3//f/9//3//f/9//3//f/9/mUZYOjc2ODYXMhcu9y0XMvQx/3//f/9//3//f/9//3//f/9//3//f/9//3/2LfYt9inVMf9//3//f/9//3//f/9//382Nlg2eT55OnhG/3//f/9//3//f/9//3//f/9//3//f/9//3//f/9//3//f/9//3//f/9//3//f/9//3//f/9//3//f/9//3//f/9//3//f/9//3//f/9//3//f/9//3//f/9//3//f/9//3//fwAA/3//f/9//3//f/9//3//f/9//3//f/9//3//f/9//3//f/9//38WNjg2NzY3Ov9//3//f/9//3//f/9//3//f/9//3//f/9//3//f/9//3//f/9//3//f/9//3//f/9//3//f/9//3//f/9//3//f/9//3//f/9//3//f/9//3//f/UxODYXMhcyeD7/f/9//3//f/9//3//f/9//3//f/9//3//f/9//3//f/9//3//f/9//3//f/9/uUZYOhc2/39XQv9//3//f/9//3//f/9//3//f/9//3//f/9//3//f/cx9i32Mf9//3//f/9//3//f/9//3//fzgyWTpYNv9/2lL/f/9//3//f/9//3//f/9//3//f/9//3//f/9//3//f/9//3//f/9//3//f/9//3//f/9//3//f/9//3//f/9//3//f/9//3//f/9//3//f/9//3//f/9//3//f/9//3//fwAA/3//f/9//3//f/9//3//f/9//3//f/9//3//f/9//3//f/9/FTI4Ojc2NzryNf9//3//f/9//3//f/9//3//f/9//3//f/9//3//f/9//3//f/9//3//f/9//3//f/9//3//f/9//3//f/9//3//f/9//3//f/9//3//f/9//3//fxc2ODI4NhYymkZVRv9//3//f/9//3//f/9//3//f/9//3//f/9//3//f/9//3//f/9//3//f/9//3//f/9//3//f/9//3//f/9//3//f/9//3//f/9//3//f/9//3+zMfYx1Sn3MdMx/3//f/9//3//f/9//3/0MTg2ODZZOjc+2lb/f/9//3//f/9//3//f/9//3//f/9//3//f/9//3//f/9//3//f/9//3//f/9//3//f/9//3//f/9//3//f/9//3//f/9//3//f/9//3//f/9//3//f/9//3//f/9//3//fwAA/3//f/9//3//f/9//3//f/9//3//f/9//3//f/9//3//fxU2Vzo3Nv9//3//f/9//3//f/9//3//f/9//3//f/9//3//f/9//3//f/9//3//f/9//3//f/9//3//f/9//3//f/9//3//f/9//3//f/9//3//f/9//3//f/9//3//f/UtODY4Mjc2mkb/f/9//3//f/9//3//f/9//3//f/9//3//f/9//3//f/9//3//f/9//3//f/9//3//f/9//3//f/9//3//f/9//3//f/9//3//f/9//3//f/9//3//f9Qt9zH3Nf9//3//f/9//3//f/9//3//fzgyWTZ5Ov9/2lL/f/9//3//f/9//3//f/9//3//f/9//3//f/9//3//f/9//3//f/9//3//f/9//3//f/9//3//f/9//3//f/9//3//f/9//3//f/9//3//f/9//3//f/9//3//f/9//3//fwAA/3//f/9//3//f/9//3//f/9//3//f/9//3//f/9//3/1MTg6NzY3OvQ1/3//f/9//3//f/9//3//f/9//3//f/9//3//f/9//3//f/9//3//f/9//3//f/9//3//f/9//3//f/9//3//f/9//3//f/9//3//f/9//3//f/9//3//fxYyODY4Mjc2ukY2Qv9//3//f/9//3//f/9//3//f/9//3//f/9//3//f/9//3//f/9//3//f/9//3//f/9//3//f/9//3//f/9//3//f/9//3//f/9//3//f/9//3//f/9/V0L/f/9//3//f/9//3//f/9//3//fxcuODJ5PnhC+lLZUv9//3//f/9//3//f/9//3//f/9//3//f/9//3//f/9//3//f/9//3//f/9//3//f/9//3//f/9//3//f/9//3//f/9//3//f/9//3//f/9//3//f/9//3//f/9//3//fwAA/3//f/9//3//f/9//3//f/9//3//f/9//3//f/9/FjZYOjc2WDr/f/9//3//f/9//3//f/9//3//f/9//3//f/9//3//f/9//3//f/9//3//f/9//3//f/9//3//f/9//3//f/9//3//f/9//3//f/9//3//f/9//3//f/9//3//fxYyWDY3Mlg6mkL/f/9//3//f/9//3//f/9//3//f/9//3//f/9//3//f/9//3//f/9//3//f/9//3//f/9//3//f/9//3//f/9//3//f/9//3//f/9//3//f/9//3//f/9//3//f/9//3//f/9//3//f/9//3//f1k2WTpYOrlGuU7/f/9//3//f/9//3//f/9//3//f/9//3//f/9//3//f/9//3//f/9//3//f/9//3//f/9//3//f/9//3//f/9//3//f/9//3//f/9//3//f/9//3//f/9//3//f/9//3//fwAA/3//f/9//3//f/9//3//f/9//3//f/9//3//f/U1ODo3Njc69DX/f/9//3//f/9//3//f/9//3//f/9//3//f/9//3//f/9//3//f/9//3//f/9//3//f/9//3//f/9//3//f/9//3//f/9//3//f/9//3//f/9//3//f/9//3//fzc2NzI4Mjc2eUI1Pv9//3//f/9//3//f/9//3//f/9//3//f/9//3//f/9//3//f/9//3//f/9//3//f/9//3//f/9//3//f/9//3//f/9//3//f/9//3//f/9//3//f/9//3//f/9//3//f/9//3//f/9//3//fxcyWDZ5PplG+lLaTv9//3//f/9//3//f/9//3//f/9//3//f/9//3//f/9//3//f/9//3//f/9//3//f/9//3//f/9//3//f/9//3//f/9//3//f/9//3//f/9//3//f/9//3//f/9//3//fwAA/3//f/9//3//f/9//3//f/9//3//f/9//38WOlg6Nzb/f/9//3//f/9//3//f/9//3//f/9//3//f/9//3//f/9//3//f/9//3//f/9//3//f/9//3//f/9//3//f/9//3//f/9//3//f/9//3//f/9//3//f/9//3//f/9//3//fxYyNzY4Mjg2eT7/f/9//3//f/9//3//f/9//3//f/9//3//f/9//3//f/9//3//f/9//3//f/9//3//f/9//3//f/9//3//f/9//3//f/9//3//f/9//3//f/9//3//f/9//3//f/9//3//f/9//3//f/9//3//fxYuWTZ5Pv9/uUr6Uv9//3//f/9//3//f/9//3//f/9//3//f/9//3//f/9//3//f/9//3//f/9//3//f/9//3//f/9//3//f/9//3//f/9//3//f/9//3//f/9//3//f/9//3//f/9//3//fwAA/3//f/9//3//f/9//3//f/9//3//f/9/FzpYOjc2VzoTOv9//3//f/9//3//f/9//3//f/9//3//f/9//3//f/9//3//f/9//3//f/9//3//f/9//3//f/9//3//f/9//3//f/9//3//f/9//3//f/9//3//f/9//3//f/9//3//fxYyNzI3Nlg6eTo2Ov9//3//f/9//3//f/9//3//f/9//3//f/9//3//f/9//3//f/9//3//f/9//3//f/9//3//f/9//3//f/9//3//f/9//3//f/9//3//f/9//3//f/9//3//f/9//3//f/9//3//f/9//3//fxcyODJZPlc+/3/bTv9//3//f/9//3//f/9//3//f/9//3//f/9//3//f/9//3//f/9//3//f/9//3//f/9//3//f/9//3//f/9//3//f/9//3//f/9//3//f/9//3//f/9//3//f/9//3//fwAA/3//f/9//3//f/9//3//f/9//3//fzY6dzo3OjY6/3//f/9//3//f/9//3//f/9//3//f/9//3//f/9//3//f/9//3//f/9//3//f/9//3//f/9//3//f/9//3//f/9//3//f/9//3//f/9//3//f/9//3//f/9//3//f/9//3//fxY2ODY3Nnk+eTr/f/9//3//f/9//3//f/9//3//f/9//3//f/9//3//f/9//3//f/9//3//f/9//3//f/9//3//f/9//3//f/9//3//f/9//3//f/9//3//f/9//3//f/9//3//f/9//3//f/9//3//f/9//3//fxcyWTZZOv9/d0b6UvpW/3//f/9//3//f/9//3//f/9//3//f/9//3//f/9//3//f/9//3//f/9//3//f/9//3//f/9//3//f/9//3//f/9//3//f/9//3//f/9//3//f/9//3//f/9//3//fwAA/3//f/9//3//f/9//3//f/9/FTY3Nlg2WDo2Pv9//3//f/9//3//f/9//3//f/9//3//f/9//3//f/9//3//f/9//3//f/9//3//f/9//3//f/9//3//f/9//3//f/9//3//f/9//3//f/9//3//f/9//3//f/9//3//f/9//38VNjc2FzIXMnk6eToWNv9//3//f/9//3//f/9//3//f/9//3//f/9//3//f/9//3//f/9//3//f/9//3//f/9//3//f/9//3//f/9//3//f/9//3//f/9//3//f/9//3//f/9//3//f/9//3//f/9//3//f/9//3//f/9/WTZZOlg+/3/ZUvtW/3//f/9//3//f/9//3//f/9//3//f/9//3//f/9//3//f/9//3//f/9//3//f/9//3//f/9//3//f/9//3//f/9//3//f/9//3//f/9//3//f/9//3//f/9//3//fwAA/3//f/9//3//f/9//3//f/9/ODpYOjc6/3//f/9//3//f/9//3//f/9//3//f/9//3//f/9//3//f/9//3//f/9//3//f/9//3//f/9//3//f/9//3//f/9//3//f/9//3//f/9//3//f/9//3//f/9//3//f/9//3//f/9//3//f1g6ODY3Nnk6WTr/f/9//3//f/9//3//f/9//3//f/9//3//f/9//3//f/9//3//f/9//3//f/9//3//f/9//3//f/9//3//f/9//3//f/9//3//f/9//3//f/9//3//f/9//3//f/9//3//f/9//3//f/9//3//f/9/WTpYNv9//3/aUvtS/3//f/9//3//f/9//3//f/9//3//f/9//3//f/9//3//f/9//3//f/9//3//f/9//3//f/9//3//f/9//3//f/9//3//f/9//3//f/9//3//f/9//3//f/9//3//fwAA/3//f/9//3//f/9/FDo3Pjc6WDo3Ov9//3//f/9//3//f/9//3//f/9//3//f/9//3//f/9//3//f/9//3//f/9//3//f/9//3//f/9//3//f/9//3//f/9//3//f/9//3//f/9//3//f/9//3//f/9//3//f/9//3//f/9//3/TLTg2NzI3Nlg6WDoVNv9//3//f/9//3//f/9//3//f/9//3//f/9//3//f/9//3//f/9//3//f/9//3//f/9//3//f/9//3//f/9//3//f/9//3//f/9//3//f/9//3//f/9//3//f/9//3//f/9//3//f/9//3//f/9/OTZ5Olg6/3+YRvtS/3//f/9//3//f/9//3//f/9//3//f/9//3//f/9//3//f/9//3//f/9//3//f/9//3//f/9//3//f/9//3//f/9//3//f/9//3//f/9//3//f/9//3//f/9//3//fwAA/3//f/9//3//fxU2WDo4Olg6Nzr/f/9//3//f/9//3//f/9//3//f/9//3//f/9//3//f/9//3//f/9//3//f/9//3//f/9//3//f/9//3//f/9//3//f/9//3//f/9//3//f/9//3//f/9//3//f/9//3//f/9//3//f/9//3//fzc2WDY3NppCWDr/f/9//3//f/9//3//f/9//3//f/9//3//f/9//3//f/9//3//f/9//3//f/9//3//f/9//3//f/9//3//f/9//3//f/9//3//f/9//3//f/9//3//f/9//3//f/9//3//f/9//3//f/9//3//f/9/OTZZOnpC/3//f/tS/3//f/9//3//f/9//3//f/9//3//f/9//3//f/9//3//f/9//3//f/9//3//f/9//3//f/9//3//f/9//3//f/9//3//f/9//3//f/9//3//f/9//3//f/9//3//fwAA/3//f/9/Fjo2Olg6ODZYOhU6/3//f/9//3//f/9//3//f/9//3//f/9//3//f/9//3//f/9//3//f/9//3//f/9//3//f/9//3//f/9//3//f/9//3//f/9//3//f/9//3//f/9//3//f/9//3//f/9//3//f/9//3//f/9//3/1MTg2FjI3Nno+eTo1Nv9//3//f/9//3//f/9//3//f/9//3//f/9//3//f/9//3//f/9//3//f/9//3//f/9//3//f/9//3//f/9//3//f/9//3//f/9//3//f/9//3//f/9//3//f/9//3//f/9//3//f/9//3//f/9/FzJYNnlC/3+5TvtSuU7/f/9//3//f/9//3//f/9//3//f/9//3//f/9//3//f/9//3//f/9//3//f/9//3//f/9//3//f/9//3//f/9//3//f/9//3//f/9//3//f/9//3//f/9//3//fwAA/3//fzc6WDpYOlg6Nzr/f/9//3//f/9//3//f/9//3//f/9//3//f/9//3//f/9//3//f/9//3//f/9//3//f/9//3//f/9//3//f/9//3//f/9//3//f/9//3//f/9//3//f/9//3//f/9//3//f/9//3//f/9//3//f/9//3//fzg2NzYXMnk6WTr/f/9//3//f/9//3//f/9//3//f/9//3//f/9//3//f/9//3//f/9//3//f/9//3//f/9//3//f/9//3//f/9//3//f/9//3//f/9//3//f/9//3//f/9//3//f/9//3//f/9//3//f/9//3//f/9/ODY4NnpCeUL/f/tS/3//f/9//3//f/9//3//f/9//3//f/9//3//f/9//3//f/9//3//f/9//3//f/9//3//f/9//3//f/9//3//f/9//3//f/9//3//f/9//3//f/9//3//f/9//3//fwAAFTZYPjc2Vzo3Nv9//3//f/9//3//f/9//3//f/9//3//f/9//3//f/9//3//f/9//3//f/9//3//f/9//3//f/9//3//f/9//3//f/9//3//f/9//3//f/9//3//f/9//3//f/9//3//f/9//3//f/9//3//f/9//3//f/9//3/1LTg2NzI3Nlg2eToVNv9//3//f/9//3//f/9//3//f/9//3//f/9//3//f/9//3//f/9//3//f/9//3//f/9//3//f/9//3//f/9//3//f/9//3//f/9//3//f/9//3//f/9//3//f/9//3//f/9//3//f/9//3//f/9/FzZZOlk6/3+5SvtSuU7/f/9//3//f/9//3//f/9//3//f/9//3//f/9//3//f/9//3//f/9//3//f/9//3//f/9//3//f/9//3//f/9//3//f/9//3//f/9//3//f/9//3//f/9//3//fwAAWDo3Olg6Fjr/f/9//3//f/9//3//f/9//3//f/9//3//f/9//3//f/9//3//f/9//3//f/9//3//f/9//3//f/9//3//f/9//3//f/9//3//f/9//3//f/9//3//f/9//3//f/9//3//f/9//3//f/9//3//f/9//3//f/9//3//fzg2VzY3Nlg6eTr/f/9//3//f/9//3//f/9//3//f/9//3//f/9//3//f/9//3//f/9//3//f/9//3//f/9//3//f/9//3//f/9//3//f/9//3//f/9//3//f/9//3//f/9//3//f/9//3//f/9//3//f/9//3//f/9//385Nnk+mUL/f9pO/3//f/9//3//f/9//3//f/9//3//f/9//3//f/9//3//f/9//3//f/9//3//f/9//3//f/9//3//f/9//3//f/9//3//f/9//3//f/9//3//f/9//3//f/9//3//fwAANzY2OvU1/3//f/9//3//f/9//3//f/9//3//f/9//3//f/9//3//f/9//3//f/9//3//f/9//3//f/9//3//f/9//3//f/9//3//f/9//3//f/9//3//f/9//3//f/9//3//f/9//3//f/9//3//f/9//3//f/9//3//f/9//3/VLTg2NzY3Nlg2WDoWNv9//3//f/9//3//f/9//3//f/9//3//f/9//3//f/9//3//f/9//3//f/9//3//f/9//3//f/9//3//f/9//3//f/9//3//f/9//3//f/9//3//f/9//3//f/9//3//f/9//3//f/9//3//f/9/9zFZNnk+mkK5RtpO2lL/f/9//3//f/9//3//f/9//3//f/9//3//f/9//3//f/9//3//f/9//3//f/9//3//f/9//3//f/9//3//f/9//3//f/9//3//f/9//3//f/9//3//f/9//3//fwAA/3//f/9//3//f/9//3//f/9//3//f/9//3//f/9//3//f/9//3//f/9//3//f/9//3//f/9//3//f/9//3//f/9//3//f/9//3//f/9//3//f/9//3//f/9//3//f/9//3//f/9//3//f/9//3//f/9//3//f/9//3//f/9//3//fzc2NjY3Mnk+WDr/f/9//3//f/9//3//f/9//3//f/9//3//f/9//3//f/9//3//f/9//3//f/9//3//f/9//3//f/9//3//f/9//3//f/9//3//f/9//3//f/9//3//f/9//3//f/9//3//f/9//3//f/9//3//f/9//385Mlk6eTrbStpK/3//f/9//3//f/9//3//f/9//3//f/9//3//f/9//3//f/9//3//f/9//3//f/9//3//f/9//3//f/9//3//f/9//3//f/9//3//f/9//3//f/9//3//f/9//3//fwAA/3//f/9//3//f/9//3//f/9//3//f/9//3//f/9//3//f/9//3//f/9//3//f/9//3//f/9//3//f/9//3//f/9//3//f/9//3//f/9//3//f/9//3//f/9//3//f/9//3//f/9//3//f/9//3//f/9//3//f/9//3//f/9//3+0KTgyNzY4Njg2WToVNv9//3//f/9//3//f/9//3//f/9//3//f/9//3//f/9//3//f/9//3//f/9//3//f/9//3//f/9//3//f/9//3//f/9//3//f/9//3//f/9//3//f/9//3//f/9//3//f/9//3//f/9//3//f/9//384Njg2ej66RtpK2k7/f/9//3//f/9//3//f/9//3//f/9//3//f/9//3//f/9//3//f/9//3//f/9//3//f/9//3//f/9//3//f/9//3//f/9//3//f/9//3//f/9//3//f/9//3//fwAA/3//f/9//3//f/9//3//f/9//3//f/9//3//f/9//3//f/9//3//f/9//3//f/9//3//f/9//3//f/9//3//f/9//3//f/9//3//f/9//3//f/9//3//f/9//3//f/9//3//f/9//3//f/9//3//f/9//3//f/9//3//f/9//3//fzg2ODY4Mlg2WDr/f/9//3//f/9//3//f/9//3//f/9//3//f/9//3//f/9//3//f/9//3//f/9//3//f/9//3//f/9//3//f/9//3//f/9//3//f/9//3//f/9//3//f/9//3//f/9//3//f/9//3//f/9//3//f/9//38XMjk2WTqaQrpK2k7/f/9//3//f/9//3//f/9//3//f/9//3//f/9//3//f/9//3//f/9//3//f/9//3//f/9//3//f/9//3//f/9//3//f/9//3//f/9//3//f/9//3//f/9//3//fwAA/3//f/9//3//f/9//3//f/9//3//f/9//3//f/9//3//f/9//3//f/9//3//f/9//3//f/9//3//f/9//3//f/9//3//f/9//3//f/9//3//f/9//3//f/9//3//f/9//3//f/9//3//f/9//3//f/9//3//f/9//3//f/9//3/VKTg2FjI3Mjc2eT71Nf9//3//f/9//3//f/9//3//f/9//3//f/9//3//f/9//3//f/9//3//f/9//3//f/9//3//f/9//3//f/9//3//f/9//3//f/9//3//f/9//3//f/9//3//f/9//3//f/9//3//f/9//3//f/9//38XMjg2WTZYOrpGukr/f/9//3//f/9//3//f/9//3//f/9//3//f/9//3//f/9//3//f/9//3//f/9//3//f/9//3//f/9//3//f/9//3//f/9//3//f/9//3//f/9//3//f/9//3//fwAA/3//f/9//3//f/9//3//f/9//3//f/9//3//f/9//3//f/9//3//f/9//3//f/9//3//f/9//3//f/9//3//f/9//3//f/9//3//f/9//3//f/9//3//f/9//3//f/9//3//f/9//3//f/9//3//f/9//3//f/9//3//f/9//3//fxc2NzYYMjg2WDr/f/9//3//f/9//3//f/9//3//f/9//3//f/9//3//f/9//3//f/9//3//f/9//3//f/9//3//f/9//3//f/9//3//f/9//3//f/9//3//f/9//3//f/9//3//f/9//3//f/9//3//f/9//3//f/9//38XMjk2OTZZNplCuUr/f/9//3//f/9//3//f/9//3//f/9//3//f/9//3//f/9//3//f/9//3//f/9//3//f/9//3//f/9//3//f/9//3//f/9//3//f/9//3//f/9//3//f/9//3//fwAA/3//f/9//3//f/9//3//f/9//3//f/9//3//f/9//3//f/9//3//f/9//3//f/9//3//f/9//3//f/9//3//f/9//3//f/9//3//f/9//3//f/9//3//f/9//3//f/9//3//f/9//3//f/9//3//f/9//3//f/9//3//f/9//3//fxc2FzI3NhcyODoUOv9//3//f/9//3//f/9//3//f/9//3//f/9//3//f/9//3//f/9//3//f/9//3//f/9//3//f/9//3//f/9//3//f/9//3//f/9//3//f/9//3//f/9//3//f/9//3//f/9//3//f/9//3//f/9//3//fxgyWTo4Nnk+207/f/9//3//f/9//3//f/9//3//f/9//3//f/9//3//f/9//3//f/9//3//f/9//3//f/9//3//f/9//3//f/9//3//f/9//3//f/9//3//f/9//3//f/9//3//fwAA/3//f/9//3//f/9//3//f/9//3//f/9//3//f/9//3//f/9//3//f/9//3//f/9//3//f/9//3//f/9//3//f/9//3//f/9//3//f/9//3//f/9//3//f/9//3//f/9//3//f/9//3//f/9//3//f/9//3//f/9//3//f/9//3//f/UxNzYWMjc2Nzr/f/9//3//f/9//3//f/9//3//f/9//3//f/9//3//f/9//3//f/9//3//f/9//3//f/9//3//f/9//3//f/9//3//f/9//3//f/9//3//f/9//3//f/9//3//f/9//3//f/9//3//f/9//3//f/9//3//fzgyOTY4Njg2u0p3Rv9//3//f/9//3//f/9//3//f/9//3//f/9//3//f/9//3//f/9//3//f/9//3//f/9//3//f/9//3//f/9//3//f/9//3//f/9//3//f/9//3//f/9//3//fwAA/3//f/9//3//f/9//3//f/9//3//f/9//3//f/9//3//f/9//3//f/9//3//f/9//3//f/9//3//f/9//3//f/9//3//f/9//3//f/9//3//f/9//3//f/9//3//f/9//3//f/9//3//f/9//3//f/9//3//f/9//3//f/9//3//fxY29i0WMvYxNjr/f/9//3//f/9//3//f/9//3//f/9//3//f/9//3//f/9//3//f/9//3//f/9//3//f/9//3//f/9//3//f/9//3//f/9//3//f/9//3//f/9//3//f/9//3//f/9//3//f/9//3//f/9//3//f/9//3//fxcyODIXMjg2ukb/f/9//3//f/9//3//f/9//3//f/9//3//f/9//3//f/9//3//f/9//3//f/9//3//f/9//3//f/9//3//f/9//3//f/9//3//f/9//3//f/9//3//f/9//3//fwAA/3//f/9//3//f/9//3//f/9//3//f/9//3//f/9//3//f/9//3//f/9//3//f/9//3//f/9//3//f/9//3//f/9//3//f/9//3//f/9//3//f/9//3//f/9//3//f/9//3//f/9//3//f/9//3//f/9//3//f/9//3//f/9//3//f/U1Fzb2MRcy9TX/f/9//3//f/9//3//f/9//3//f/9//3//f/9//3//f/9//3//f/9//3//f/9//3//f/9//3//f/9//3//f/9//3//f/9//3//f/9//3//f/9//3//f/9//3//f/9//3//f/9//3//f/9//3//f/9//3//f/9/ODI4Mhcyu0b/f/9//3//f/9//3//f/9//3//f/9//3//f/9//3//f/9//3//f/9//3//f/9//3//f/9//3//f/9//3//f/9//3//f/9//3//f/9//3//f/9//3//f/9//3//fwAA/3//f/9//3//f/9//3//f/9//3//f/9//3//f/9//3//f/9//3//f/9//3//f/9//3//f/9//3//f/9//3//f/9//3//f/9//3//f/9//3//f/9//3//f/9//3//f/9//3//f/9//3//f/9//3//f/9//3//f/9//3//f/9//3//f/9/9i32LfYt/3//f/9//3//f/9//3//f/9//3//f/9//3//f/9//3//f/9//3//f/9//3//f/9//3//f/9//3//f/9//3//f/9//3//f/9//3//f/9//3//f/9//3//f/9//3//f/9//3//f/9//3//f/9//3//f/9//3//f/YxOTIXMhcyWTr/f/9//3//f/9//3//f/9//3//f/9//3//f/9//3//f/9//3//f/9//3//f/9//3//f/9//3//f/9//3//f/9//3//f/9//3//f/9//3//f/9//3//f/9//3//fwAA/3//f/9//3//f/9//3//f/9//3//f/9//3//f/9//3//f/9//3//f/9//3//f/9//3//f/9//3//f/9//3//f/9//3//f/9//3//f/9//3//f/9//3//f/9//3//f/9//3//f/9//3//f/9//3//f/9//3//f/9//3//f/9//3//f/Q1FjL2LdUx/3//f/9//3//f/9//3//f/9//3//f/9//3//f/9//3//f/9//3//f/9//3//f/9//3//f/9//3//f/9//3//f/9//3//f/9//3//f/9//3//f/9//3//f/9//3//f/9//3//f/9//3//f/9//3//f/9//3//f/9/GDI4MhcuWTY2Pv9//3//f/9//3//f/9//3//f/9//3//f/9//3//f/9//3//f/9//3//f/9//3//f/9//3//f/9//3//f/9//3//f/9//3//f/9//3//f/9//3//f/9//3//fwAA/3//f/9//3//f/9//3//f/9//3//f/9//3//f/9//3//f/9//3//f/9//3//f/9//3//f/9//3//f/9//3//f/9//3//f/9//3//f/9//3//f/9//3//f/9//3//f/9//3//f/9//3//f/9//3//f/9//3//f/9//3//f/9//3//f/9/9jX1MbMx/3//f/9//3//f/9//3//f/9//3//f/9//3//f/9//3//f/9//3//f/9//3//f/9//3//f/9//3//f/9//3//f/9//3//f/9//3//f/9//3//f/9//3//f/9//3//f/9//3//f/9//3//f/9//3//f/9//3//f/9/FzIYMhcuGDL/f/9//3//f/9//3//f/9//3//f/9//3//f/9//3//f/9//3//f/9//3//f/9//3//f/9//3//f/9//3//f/9//3//f/9//3//f/9//3//f/9//3//f/9//3//fwAA/3//f/9//3//f/9//3//f/9//3//f/9//3//f/9//3//f/9//3//f/9//3//f/9//3//f/9//3//f/9//3//f/9//3//f/9//3//f/9//3//f/9//3//f/9//3//f/9//3//f/9//3//f/9//3//f/9//3//f/9//3//f/9//3//f/9//3//f/9//3//f/9//3//f/9//3//f/9//3//f/9//3//f/9//3//f/9//3//f/9//3//f/9//3//f/9//3//f/9//3//f/9//3//f/9//3//f/9//3//f/9//3//f/9//3//f/9//3//f/9//3//f/9//3//f/9//3//f/9/FzI4MvYtGDL/f/9//3//f/9//3//f/9//3//f/9//3//f/9//3//f/9//3//f/9//3//f/9//3//f/9//3//f/9//3//f/9//3//f/9//3//f/9//3//f/9//3//f/9//3//fwAA/3//f/9//3//f/9//3//f/9//3//f/9//3//f/9//3//f/9//3//f/9//3//f/9//3//f/9//3//f/9//3//f/9//3//f/9//3//f/9//3//f/9//3//f/9//3//f/9//3//f/9//3//f/9//3//f/9//3//f/9//3//f/9//3//f/9//3//f/9//3//f/9//3//f/9//3//f/9//3//f/9//3//f/9//3//f/9//3//f/9//3//f/9//3//f/9//3//f/9//3//f/9//3//f/9//3//f/9//3//f/9//3//f/9//3//f/9//3//f/9//3//f/9//3//f/9//3//f/9//38XLhcu9i3/f/9//3//f/9//3//f/9//3//f/9//3//f/9//3//f/9//3//f/9//3//f/9//3//f/9//3//f/9//3//f/9//3//f/9//3//f/9//3//f/9//3//f/9//3//fwAA/3//f/9//3//f/9//3//f/9//3//f/9//3//f/9//3//f/9//3//f/9//3//f/9//3//f/9//3//f/9//3//f/9//3//f/9//3//f/9//3//f/9//3//f/9//3//f/9//3//f/9//3//f/9//3//f/9//3//f/9//3//f/9//3//f/9//3//f/9//3//f/9//3//f/9//3//f/9//3//f/9//3//f/9//3//f/9//3//f/9//3//f/9//3//f/9//3//f/9//3//f/9//3//f/9//3//f/9//3//f/9//3//f/9//3//f/9//3//f/9//3//f/9//3//f/9//3//f/9//3/3Mfct9jH/f/9//3//f/9//3//f/9//3//f/9//3//f/9//3//f/9//3//f/9//3//f/9//3//f/9//3//f/9//3//f/9//3//f/9//3//f/9//3//f/9//3//f/9//3//fwAA/3//f/9//3//f/9//3//f/9//3//f/9//3//f/9//3//f/9//3//f/9//3//f/9//3//f/9//3//f/9//3//f/9//3//f/9//3//f/9//3//f/9//3//f/9//3//f/9//3//f/9//3//f/9//3//f/9//3//f/9//3//f/9//3//f/9//3//f/9//3//f/9//3//f/9//3//f/9//3//f/9//3//f/9//3//f/9//3//f/9//3//f/9//3//f/9//3//f/9//3//f/9//3//f/9//3//f/9//3//f/9//3//f/9//3//f/9//3//f/9//3//f/9//3//f/9//3//f/9//3/0NfY19DX/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RgAAABQAAAAIAAAAVE5QUAcBAABGAAAAFAAAAAgAAABHRElDAwAAACIAAAAMAAAA/////yIAAAAMAAAA/////yUAAAAMAAAADQAAgCgAAAAMAAAAAwAAACIAAAAMAAAA/////yIAAAAMAAAA/v///ycAAAAYAAAAAwAAAAAAAAD///8AAAAAACUAAAAMAAAAAwAAAEwAAABkAAAAAAAAAGEAAAA/AQAAmwAAAAAAAABhAAAAQAEAADsAAAAhAPAAAAAAAAAAAAAAAIA/AAAAAAAAAAAAAIA/AAAAAAAAAAAAAAAAAAAAAAAAAAAAAAAAAAAAAAAAAAAlAAAADAAAAAAAAIAoAAAADAAAAAMAAAAnAAAAGAAAAAMAAAAAAAAA////AAAAAAAlAAAADAAAAAMAAABMAAAAZAAAAAsAAABhAAAANAEAAHEAAAALAAAAYQAAACoBAAARAAAAIQDwAAAAAAAAAAAAAACAPwAAAAAAAAAAAACAPwAAAAAAAAAAAAAAAAAAAAAAAAAAAAAAAAAAAAAAAAAAJQAAAAwAAAAAAACAKAAAAAwAAAADAAAAJwAAABgAAAADAAAAAAAAAP///wAAAAAAJQAAAAwAAAADAAAATAAAAGQAAAALAAAAdgAAADQBAACGAAAACwAAAHYAAAAqAQAAEQAAACEA8AAAAAAAAAAAAAAAgD8AAAAAAAAAAAAAgD8AAAAAAAAAAAAAAAAAAAAAAAAAAAAAAAAAAAAAAAAAACUAAAAMAAAAAAAAgCgAAAAMAAAAAwAAACcAAAAYAAAAAwAAAAAAAAD///8AAAAAACUAAAAMAAAAAwAAAEwAAABkAAAACwAAAIsAAAC+AAAAmwAAAAsAAACLAAAAtAAAABEAAAAhAPAAAAAAAAAAAAAAAIA/AAAAAAAAAAAAAIA/AAAAAAAAAAAAAAAAAAAAAAAAAAAAAAAAAAAAAAAAAAAlAAAADAAAAAAAAIAoAAAADAAAAAMAAABSAAAAcAEAAAM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hIAAAAMAAAAAQAAABYAAAAMAAAAAAAAAFQAAAD8AAAADAAAAIsAAAC9AAAAmwAAAAEAAAAAwIBBjuOAQQwAAACLAAAAHQAAAEwAAAAEAAAACwAAAIsAAAC/AAAAnAAAAIgAAABTAGkAZwBuAGUAZAAgAGIAeQA6ACAAVAByAKcebgAgAFQAaADLHiAAVABoAPoAeQAgAEgAsR5uAGcA/38HAAAAAwAAAAgAAAAHAAAABwAAAAgAAAAEAAAACAAAAAYAAAADAAAABAAAAAcAAAAFAAAABwAAAAcAAAAEAAAABwAAAAcAAAADAAAABAAAAAcAAAAHAAAABwAAAAYAAAAEAAAACQAAAAcAAAAHAAAACAAAABYAAAAMAAAAAAAAACUAAAAMAAAAAgAAAA4AAAAUAAAAAAAAABAAAAAUAAAA</Object>
  <Object Id="idInvalidSigLnImg">AQAAAGwAAAAAAAAAAAAAAD8BAACfAAAAAAAAAAAAAAAeFAAAEgoAACBFTUYAAAEA5N0AAMQAAAAFAAAAAAAAAAAAAAAAAAAAgAcAADgEAAA1AQAArgAAAAAAAAAAAAAAAAAAAAi3BACwpw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sAAAAEAAAAHgAAABcAAAALAAAABAAAABQAAAAUAAAAIQDwAAAAAAAAAAAAAACAPwAAAAAAAAAAAACAPwAAAAAAAAAAAAAAAAAAAAAAAAAAAAAAAAAAAAAAAAAAJQAAAAwAAAAAAACAKAAAAAwAAAABAAAAUAAAAHQDAAANAAAABQAAABwAAAAUAAAADQAAAAUAAAAAAAAAAAAAABAAAAAQAAAATAAAACgAAAB0AAAAAAMAAAAAAAAAAAAAEAAAACgAAAAQAAAAEAAAAAEAGAAAAAAAAAAAAAAAAAAAAAAAAAAAAAAAAAAAAAAAAAAAAAAAAAAAAAAQHEYtTcEbL3YAAAAAAAAAAAAAAAAAAAAAAAAMFjcWJ2IAAAAAAAAAAAAAAAAAAAAbL3YyVdYyVdYSIFAAAAAAAAAAAAAAAAAMFjcwUs4OGT6CwupfhK1fhK1fhK1Qb5IHCxotTsQyVdYwU9ANFzkdKDQkM0MMFjcwUs4iO5QAAABfhK2u2PGCwurN5/eCwupxf4gMFTQwUs4yVdYwUs4MFjcMFjcwUs4vUMkHCxoAAABfhK2Cwur///////////////+Hh4cKEi0tTcEyVdYwUs4wUs4yVdYOGT4wQlcAAABfhK3M5vb///////////////////9aWloGCxsvUMkyVdYyVdYjPZkBAgJGYYAAAABfhK2Cwur///+xfUqxfUqod0ZdXV0GCxslQKEyVdYyVdYyVdYyVdYhOY8CBAoAAABfhK3M5vb///////////9CQkIRHksvUcsyVdYyVdYaLXEIDiMiOpIyVdYrSroMFTRfhK2Cwur////q9fyCwuoPFhssTL8yVdYtTsQRHUk2NjaxsbE/Pz8KEi0bL3YHDSBfhK3M5vb///+CwuqCwupBYnYLEy8aLXEICxJ1dXX5+fn///////+er7ozR10AAABfhK2Cwur///+CwuqCwuqCwupgj62NjY3b29v///////////////+CwupfhK0AAABfhK3M5vb////q9fyCwuqCwurc7vn////////////////////////T6fhfhK0AAABfhK2Cwur///////////////////////////////////////////+CwupfhK0AAABfhK2u2PGCwurN5/eCwurN5/eCwurN5/eCwurN5/eCwurN5/eCwuqz2vJfhK0AAACCwupfhK1fhK1fhK1fhK1fhK1fhK1fhK1fhK1fhK1fhK1fhK1fhK1fhK2CwuoAAAAAAAAAAAAAAAAAAAAAAAAAAAAAAAAAAAAAAAAAAAAAAAAAAAAAAAAAAAAAAAAAAAAnAAAAGAAAAAEAAAAAAAAA////AAAAAAAlAAAADAAAAAEAAABMAAAAZAAAACoAAAAFAAAAigAAABUAAAAqAAAABQAAAGE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ISAAAADAAAAAEAAAAeAAAAGAAAACoAAAAFAAAAiwAAABYAAAAlAAAADAAAAAEAAABUAAAAtAAAACsAAAAFAAAAiQAAABUAAAABAAAAAMCAQY7jgEErAAAABQAAABEAAABMAAAAAAAAAAAAAAAAAAAA//////////9wAAAASQBuAHYAYQBsAGkAZAAgAHMAaQBnAG4AYQB0AHUAcgBlAAAAAwAAAAcAAAAGAAAABwAAAAMAAAADAAAACAAAAAQAAAAGAAAAAwAAAAgAAAAHAAAABwAAAAQAAAAHAAAABQ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hIAAAAMAAAAAQAAABYAAAAMAAAACAAAAFQAAABUAAAADAAAADcAAAAgAAAAWgAAAAEAAAAAwIBBjuOAQQwAAABbAAAAAQAAAEwAAAAEAAAACwAAADcAAAAiAAAAWwAAAFAAAABYAAAAFQAAABYAAAAMAAAAAAAAACUAAAAMAAAAAgAAACcAAAAYAAAABAAAAAAAAAD///8AAAAAACUAAAAMAAAABAAAAEwAAABkAAAALQAAACAAAAA0AQAAWgAAAC0AAAAgAAAACAEAADsAAAAhAPAAAAAAAAAAAAAAAIA/AAAAAAAAAAAAAIA/AAAAAAAAAAAAAAAAAAAAAAAAAAAAAAAAAAAAAAAAAAAlAAAADAAAAAAAAIAoAAAADAAAAAQAAAAnAAAAGAAAAAQAAAAAAAAA////AAAAAAAlAAAADAAAAAQAAABMAAAAZAAAAC0AAAAgAAAANAEAAFYAAAAtAAAAIAAAAAgBAAA3AAAAIQDwAAAAAAAAAAAAAACAPwAAAAAAAAAAAACAPwAAAAAAAAAAAAAAAAAAAAAAAAAAAAAAAAAAAAAAAAAAJQAAAAwAAAAAAACAKAAAAAwAAAAEAAAAJwAAABgAAAAEAAAAAAAAAP///wAAAAAAJQAAAAwAAAAEAAAATAAAAGQAAAAtAAAAIAAAADQBAABWAAAALQAAACAAAAAIAQAANwAAACEA8AAAAAAAAAAAAAAAgD8AAAAAAAAAAAAAgD8AAAAAAAAAAAAAAAAAAAAAAAAAAAAAAAAAAAAAAAAAACUAAAAMAAAAAAAAgCgAAAAMAAAABAAAACEAAAAIAAAAYgAAAAwAAAABAAAASwAAABAAAAAAAAAABQAAACEAAAAIAAAAHgAAABgAAAAAAAAAAAAAAEABAACg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Oj7YPgAAAAAAAAAAySDYPgAANEIAAABCJAAAACQAAAA6Ptg+AAAAAAAAAADJINg+AAA0QgAAAEIEAAAAcwAAAAwAAAAAAAAADQAAABAAAAAtAAAAIAAAAFIAAABwAQAABAAAABQAAAAJ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LQAAACAAAAAAAAAACEAAAAIAAAAYgAAAAwAAAABAAAAFQAAAAwAAAAEAAAAFQAAAAwAAAAEAAAARgAAABQAAAAIAAAAVE5QUAYBAABRAAAAaAwAAC0AAAAgAAAAeAAAAFUAAAABAAAAAQAAAAAAAAAAAAAAswAAAH8AAABQAAAAMAAAAIAAAADoCwAAAAAAAIYA7gCyAAAAfwAAACgAAACzAAAAfwAAAAE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QAAAAAAAAAAAAAAAAAAAAAAAAAAAAAAD4AAAAAAAAAAAAAAAAAAAAAAAAAAAAAAHwAAAAAAAAAAAAAAAAAAAAAAAAAAAAAAP4AAAAAAAAAAAAAAAAAAAAAAAAAAAAAAP8AAAAAAAAAAAAAAAAAAAAAAAAAAAAAAe8AAAAAAAAAAAAAAAAAAAAAAAAAAAAAAccAAAAAAAAAAAAAAFVVUAAAAAAAAAAAA++AAAAAAAAAAAAAv/////gAAAAAAAAAA8cAAAAAAAAAAAAB//////gAAAAAAAAAA4eAAAAAAAAAAAAP//////gAAAAAAAAAB4eAAAAAAAAAAAAf0AAAAFgAAAAAAAAAB4OAAAAAAAAAAAD/gAAAAAAAAAAAAAAABwOAAAAAAAAAAAH8AAAAAAAAAAAAAAAADwOA8AAAAAAAAAPwAAAAAAAAAAAAAAAADwHAcAAAAAAAAAfAAAAAAAAAAAAAAAAADgHA8AAAAAAAAA+AAAAAAAAAAAAAAAAAHgHA8AAAAAAAAAcAAAAAAAAAAAAAAAAAPgHg8AAAAAAAAA4AAAAAAAAAAAAAAAAAHAHB8AAAAAAAABwAAAAAAAAAAAAAAAAAPADg8AAAAAAAAD4AAAAAAAAAAAAAAAAAPADh8AAAAAAAADwAAAAAAAAAAAAAAAAAOADh8AAAMAAAADgAAAAAAAAAAAAAAAAAeABx8AAAcAAAAHgAAAAAAAAAAAAAAAAAeADx+AAA+AAAAHgAAAAAAAAAAAAAAAAAcABx8AAAeAAAAHAAAAAAAAAAAAAAAAAA8ABz+AAA+AAAAPAAAAAAAAAAAAAAAAAA4ABx8AAAfAAAAPAAAAAAAAAAAAAAAAAA4AA7+AAA/AAAAOAAAAAAAAAAAAAAAAABwAAx8AAAfAAAAOAAAAAAAAAAAAAAAAAD4AA7+AAAfiAAAOAAAAAAAAAAAAAAAAABwAAx+AAAfHAEAcAAAAAAAAAAAAAAAAADgAA7+AAAfvg+AeAAAAAAAAAAAAAAAAAHAAA5+AAAf3w/AcAAAAAAAAAAAAAAAAAPgAA7+AAAf/w/geAAAAAAAAAAAAAAAAAHAAAZ3AAAf/x3gcAAAAAAAAAAAAAAAAAOAAA72AAAO/7zgeAAAAAAAAAAAAAAAAAeAAAf3AAAOf5xwcAAAAAAAAAAAAAAAAA+AAAfnAAAO/7z4+AAAAAAAAAAAAAAAAAcAAAf3AAAPffhwcAAAAAAAAAAAAAAAAA4AAAfjgAAPP/g48AAAAAAAAAAAAAAAABwAAAfnAAAPHfwccAAAAAAAAAAAAAAAAD4AAAPjgAAPPvgc+AAAAAAAAAAAAAAAADwAAAPjAAAHHPgccAAAAAAAAAAAAAAAADgAAAPjgAAPHvgO8AAAAAAAAAAAAAAAAHAAAAHhwAAHHPwOcAAAAAAAAAAAAAAAAPAAAAPhwAAPjvgO8AAAAAAAAAAAAAAAAeAAAAPBwAAHD3wHcAAAAAAAAAAAAAAAA+AAAAPh4AAHj3wH8AAAAAAAAAAAAAAAAcAAAAHAwAAHB3wH8AAAAAAAAAAAAAAAA4AAAAPg4AAPj7wD8AAAAAAAAAAAAAAABwAAAAHAYAAHB7wD8AAAAAAAAAAAAAAADwAAAAPgYAADg74D8AAAAAAAAAAAAAAAHgAAAAHAcAAHg9wB8AAAAAAAAAAAAAAAPgAAAAPgOAADg/4B8AAAAAAAAAAAAAAAPAAAAAHAMAADAfwB8AAAAAAAAAAAAAAAOAAAAAPAOAADg/4A8AAAAAAAAAAAAAAAcAAAAAHAHAADgf4A8AAAAAAAAAAAAAAA4AAAAAPADgADgP4A8AAAAAAAAAAAAAAB4AAAAAHABgADgH4AcAAAAAAAAAAAAAAD4AAAAAPABwADgP4A8AAAAAAAAAAAAAAHwAAAAAHAB4ADgH4AcAAAAAAAAAAAAAAPgAAAAAPAA+ADgH4A+AAAAAAAAAAAAAAHAAAAAAPAAeADAD8AcAAAAAAAAAAAAAAeAAAAAAPAAPgDgD4A+AAAAAAAAAAAAAAcAAAAAAPAAHwHAB8AeAAAAAAAAAAAAAA4AAAAAAPAAD+PgB4A+AAAAAAAAAAAAABwAAAAAAPAAAf3AB8AdAAAAAAAAAAAAADwAAAAAAPgAAP+AA8A+AAAAAAAAAAAAAHgAAAAAAfAAAB0AAcAdAAAAAAAAAAAAAPgAAAAAAfgAAAAAA+A/AAAAAAAAAAAAAcAAAAAAAfAAAAAAAcAdAAAAAAAAAAAAA+AAAAAAAfgAAAAAAIAfgAAAAAAAAAAAB4AAAAAAAfAAAAAAAAAfAAAAAAAAAAAAD4AAAAAAAfgAAAAAAAAfgAAAAAAAAAAAHAAAAAAAAfAAAAAAAAAdgAAAAAAAAAAAPgAAAAAAAfgAAAAAAAAegAAAAAAAAAAAeAAAAAAAAfAAAAAAAAAdwAAAAAAAAAAB8AAAAAAAA/gAAAAAAAAOwAAAAAAAAAABwAAAAAAAAfAAAAAAAAAMwAAAAAAAAAAPgAAAAAAAA/gAAAAAAAAOwAAAAAAAAAAfAAAAAAAAAfAAAAAAAAAOQAAAAAAAAAB+AAAAAAAAA/gAAAAAAAAO4AAAAAAAAAD4AAAAAAAAAfAAAAAAAAAPQAAAAAAAAAPgAAAAAAAAA/gAAAAAAAAO4AAAAAAAAAPAAAAAAAAAAfAAAAAAAAAHQAAAAAAAAAOAAAAAAAAAA/gAAAAAAAAP4AAAAAAAAAAAAAAAAAAAAfAAAAAAAAAHwAAAAAAAAAAAAAAAAAAAA/gAAAAAAAAH4AAAAAAAAAAAAAAAAAAAAfAAAAAAAAAH4AAAAAAAAAAAAAAAAAAAA/gAAAAAAAAH4AAAAAAAAAAAAAAAAAAAAfAAAAAAAAAH4AAAAAAAAAAAAAAAAAAAAfgAAAAAAAAD4AAAAAAAAAAAAAAAAAAAAfAAAAAAAAAD8AAAAAAAAAAAAAAAAAAAAfAAAAAAAAAD4AAAAAAAAAAAAAAAAAAAAfAAAAAAAAAB4AAAAAAAAAAAAAAAAAAAAOAAAAAAAAAD4AAAAAAAAAAAAAAAAAAAAeAAAAAAAAAB8AAAAAAAAAAAAAAAAAAAAOAAAAAAAAAB4AAAAAAAAAAAAAAAAAAAAAAAAAAAAAAB4AAAAAAAAAAAAAAAAAAAAAAAAAAAAAAA4AAAAAAAAAAAAAAAAAAAAAAAAAAAAAAA4AAAAAAAAAAAAAAAAAAAAAAAAAAAAAAA4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EAAAAQswAALQAAACAAAAB4AAAAVQAAAAEAAAABAAAAAAAAAAAAAACzAAAAfwAAAFAAAAAoAAAAeAAAAJiyAAAAAAAAxgCIALIAAAB/AAAAKAAAALMAAAB/AAAAAQAQAAAAAAAAAAAAAAAAAAAAAAAAAAAAAAA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5Et/3+xLf9//3//f/9//3//f/9//3//f/9//3//f/9//3//f/9//3//f/9//3//f/9//3//f/9//3//f/9//3//f/9//3//f/9//3//f/9//3//f/9//3//f/9//3//f/9//3//f/9//3//f/9//3//f/9//3//f/9//3//f/9//3//f/9//3//f/9//3//f/9//3//f/9//3//f/9//3//f/9//3//f/9//3//f/9//3//f/9//3//f/9//3//f/9//3//f/9//3//f/9//3//f/9//3//f/9//3//f/9//3//f/9//3//f/9//3//f/9//38AAP9//3//f/9//3//f/9//3//f/9//3//f/9//3//f/9//3//f/9//3//f/9//3//f/9//3//f/9//3//f/9//3//f/9//3//f/9//3//f/9//3//f/9//3//f/9//3//f/9//3//f/9//3//f/9//3+zLfUt1SnVMZAt/3//f/9//3//f/9//3//f/9//3//f/9//3//f/9//3//f/9//3//f/9//3//f/9//3//f/9//3//f/9//3//f/9//3//f/9//3//f/9//3//f/9//3//f/9//3//f/9//3//f/9//3//f/9//3//f/9//3//f/9//3//f/9//3//f/9//3//f/9//3//f/9//3//f/9//3//f/9//3//f/9//3//f/9//3//f/9//3//f/9//3//f/9//3//f/9//3//f/9//3//f/9//3//f/9//3//f/9//3//f/9//3//f/9//3//f/9//38AAP9//3//f/9//3//f/9//3//f/9//3//f/9//3//f/9//3//f/9//3//f/9//3//f/9//3//f/9//3//f/9//3//f/9//3//f/9//3//f/9//3//f/9//3//f/9//3//f/9//3//f/9//3//f/9/1C31MfUt9jHVLf9//3//f/9//3//f/9//3//f/9//3//f/9//3//f/9//3//f/9//3//f/9//3//f/9//3//f/9//3//f/9//3//f/9//3//f/9//3//f/9//3//f/9//3//f/9//3//f/9//3//f/9//3//f/9//3//f/9//3//f/9//3//f/9//3//f/9//3//f/9//3//f/9//3//f/9//3//f/9//3//f/9//3//f/9//3//f/9//3//f/9//3//f/9//3//f/9//3//f/9//3//f/9//3//f/9//3//f/9//3//f/9//3//f/9//3//f/9//38AAP9//3//f/9//3//f/9//3//f/9//3//f/9//3//f/9//3//f/9//3//f/9//3//f/9//3//f/9//3//f/9//3//f/9//3//f/9//3//f/9//3//f/9//3//f/9//3//f/9//3//f/9//3//f9Qx9jH1LdUp1Cn2LfU1/3//f/9//3//f/9//3//f/9//3//f/9//3//f/9//3//f/9//3//f/9//3//f/9//3//f/9//3//f/9//3//f/9//3//f/9//3//f/9//3//f/9//3//f/9//3//f/9//3//f/9//3//f/9//3//f/9//3//f/9//3//f/9//3//f/9//3//f/9//3//f/9//3//f/9//3//f/9//3//f/9//3//f/9//3//f/9//3//f/9//3//f/9//3//f/9//3//f/9//3//f/9//3//f/9//3//f/9//3//f/9//3//f/9//3//f/9//38AAP9//3//f/9//3//f/9//3//f/9//3//f/9//3//f/9//3//f/9//3//f/9//3//f/9//3//f/9//3//f/9//3//f/9//3//f/9//3//f/9//3//f/9//3//f/9//3//f/9//3//f/9//3//f/YxFi4WLtUtFjL2LRc20zX/f/9//3//f/9//3//f/9//3//f/9//3//f/9//3//f/9//3//f/9//3//f/9//3//f/9//3//f/9//3//f/9//3//f/9//3//f/9//3//f/9//3//f/9//3//f/9//3//f/9//3//f/9//3//f/9//3//f/9//3//f/9//3//f/9//3//f/9//3//f/9//3//f/9//3//f/9//3//f/9//3//f/9//3//f/9//3//f/9//3//f/9//3//f/9//3//f/9//3//f/9//3//f/9//3//f/9//3//f/9//3//f/9//3//f/9//38AAP9//3//f/9//3//f/9//3//f/9//3//f/9//3//f/9//3//f/9//3//f/9//3//f/9//3//f/9//3//f/9//3//f/9//3//f/9//3//f/9//3//f/9//3//f/9//3//f/9//3//f/9//3/0MfYtFi71Mf9/9C32MRcy9DX/f/9//3//f/9//3//f/9//3//f/9//3//f/9//3//f/9//3//f/9//3//f/9//3//f/9//3//f/9//3//f/9//3//f/9//3//f/9//3//f/9//3//f/9//3//f/9//3//f/9//3//f/9//3//f/9//3//f/9//3//f/9//3//f/9//3//f/9//3//f/9//3//f/9//3//f/9//3//f/9//3//f/9//3//f/9//3//f/9//3//f/9//3//f/9//3//f/9//3//f/9//3//f/9//3//f/9//3//f/9//3//f/9//3//f/9//38AAP9//3//f/9//3//f/9//3//f/9//3//f/9//3//f/9//3//f/9//3//f/9//3//f/9//3//f/9//3//f/9//3//f/9//3//f/9//3//f/9//3//f/9//3//f/9//3//f/9//3//f/9//3/2MTcy9i3/f/9//3/2LRcyFDL/f/9//3//f/9//3//f/9//3//f/9//3//f/9//3//f/9//3//f/9//3//f/9//3//f/9//3//f/9//3//f/9//3//f/9//3//f/9//3//f/9//3//f/9//3//f/9//3//f/9//3//f/9//3//f/9//3//f/9//3//f/9//3//f/9//3//f/9//3//f/9//3//f/9//3//f/9//3//f/9//3//f/9//3//f/9//3//f/9/Njr/f1Y+/39XQv9/Vz7/f1c+/393Qv9/d0L/f3dG/393Rv9/mEb/f/9//3//f/9//3//f/9//38AAP9//3//f/9//3//f/9//3//f/9//3//f/9//3//f/9//3//f/9//3//f/9//3//f/9//3//f/9//3//f/9//3//f/9//3//f/9//3//f/9//3//f/9//3//f/9//3//f/9//3//f/9/9DEXMhYuFjKRLf9/9TUWLhYuNjbRMf9//3//f/9//3//f/9//3//f/9//3//f/9//3//f/9//3//f/9//3//f/9//3//f/9//3//f/9//3//f/9//3//f/9//3//f/9//3//f/9//3//f/9//3//f/9//3//f/9//3//f/9//3//f/9//3//f/9//3//f/9//3//f/9//3//f/9//3//f/9//3//f/9//3//f/9//3//f/9/8T3/fxU2WD43Nlg6WDZYNlg2WTo3Nlg6WDpYOjc2WDZYOlk6WTp5Plg6WD5YOnk+eD6ZQnk+eT66RppCWD6ZRplKmEaYRrhKl0YAAP9//3//f/9//3//f/9//3//f/9//3//f/9//3//f/9//3//f/9//3//f/9//3//f/9//3//f/9//3//f/9//3//f/9//3//f/9//3//f/9//3//f/9//3//f/9//3//f/9//3//f/9/FjIWMjcy9C3/f/9//38WMhcyNzb/f/9//3//f/9//3//f/9//3//f/9//3//f/9//3//f/9//3//f/9//3//f/9//3//f/9//3//f/9//3//f/9//3//f/9//3//f/9//3//f/9//3//f/9//3//f/9//3//f/9//3//f/9//3//f/9//3//f/9//3//f/9//3//f/9//3//f/9//3//f/9//3//f/9//3//f/9//3//fxY2ODo4Nlg2NzI4NhcyODYXMjg2FzI4Nlk2Wjo4Mnk6eT5ZOjgyWTpZOlk6WDo4Nlk6eT55Png+WDp5Plg+eT5XOng+WDqZQlg6ukYAAP9//3//f/9//3//f/9//3//f/9//3//f/9//3//f/9//3//f/9//3//f/9//3//f/9//3//f/9//3//f/9//3//f/9//3//f/9//3//f/9//3//f/9//3//f/9//3//f/9//3//f/9/9jEXMhYy/3//f/9//382NhYyODI0Ov9//3//f/9//3//f/9//3//f/9//3//f/9//3//f/9//3//f/9//3//f/9//3//f/9//3//f/9//3//f/9//3//f/9//3//f/9//3//f/9//3//f/9//3//f/9//3//f/9//3//f/9//3//f/9//3//f/9//3//f/9//3//f/9//3//f/9//3//f/9//3//f/9//3//f/MxNjpZOjg2Fy5ZOhgyWToYMjkyGC44MhcuNzL2LRcyFjI3NhYyNzYWNjc6FjI3Njc2Nzo3Olc+WD5YPjc6WT5YOno+ej56Pjg2eT55Plk+ODoAAP9//3//f/9//3//f/9//3//f/9//3//f/9//3//f/9//3//f/9//3//f/9//3//f/9//3//f/9//3//f/9//3//f/9//3//f/9//3//f/9//3//f/9//3//f/9//3//f/9//3//f/QtODYWLvYx/3//f/9//382Ojg2NzI1Ov9//3//f/9//3//f/9//3//f/9//3//f/9//3//f/9//3//f/9//3//f/9//3//f/9//3//f/9//3//f/9//3//f/9//3//f/9//3//f/9//3//f/9//3//f/9//3//f/9//3//f/9//3//f/9//3//f/9//3//f/9//3//f/9//3//f/9//3//f/9//3//f/9//39XOjg2ODZYNhg2ODIWLv9/9in/f/9//3//f/9//3//f/9//3//f/9//3//f/9//3//f/9//3//f/9//3//f/9//3//f/9//3//f/9/Fjb/f3k+ODoAAP9//3//f/9//3//f/9//3//f/9//3//f/9//3//f/9//3//f/9//3//f/9//3//f/9//3//f/9//3//f/9//3//f/9//3//f/9//3//f/9//3//f/9//3//f/9//3//f/9//3//f/cxFzIXMtMx/3//f/9//3//fxYyNzI2Ov9//3//f/9//3//f/9//3//f/9//3//f/9//3//f/9//3//f/9//3//f/9//3//f/9//3//f/9//3//f/9//3//f/9//3//f/9//3//f/9//3//f/9//3//f/9//3//f/9//3//f/9//3//f/9//3//f/9//3//f/9//3//f/9//3//f/9//3//f/9//3/SLRYyFzI4MhcyFzLWLfYt1Cn/f/9//3//f/9//3//f/9//3//f/9//3//f/9//3//f/9//3//f/9//3//f/9//3//f/9//3//f/9//3//f/9//3//f/9//38AAP9//3//f/9//3//f/9//3//f/9//3//f/9//3//f/9//3//f/9//3//f/9//3//f/9//3//f/9//3//f/9//3//f/9//3//f/9//3//f/9//3//f/9//3//f/9//3//f/9//3//fxcyFzYXMv9//3//f/9//3//f1g6NzJXOv9//3//f/9//3//f/9//3//f/9//3//f/9//3//f/9//3//f/9//3//f/9//3//f/9//3//f/9//3//f/9//3//f/9//3//f/9//3//f/9//3//f/9//3//f/9//3//f/9//3//f/9//3//f/9//3//f/9//3//f/9//3//f/9//3//f/9//3//f/9/0zEXMjgyWToXMhcy1S3/f/9//3//f/9//3//f/9//3//f/9//3//f/9//3//f/9//3//f/9//3//f/9//3//f/9//3//f/9//3//f/9//3//f/9//3//f/9//38AAP9//3//f/9//3//f/9//3//f/9//3//f/9//3//f/9//3//f/9//3//f/9//3//f/9//3//f/9//3//f/9//3//f/9//3//f/9//3//f/9//3//f/9//3//f/9//3//f/9//3/1LRcyFzIWNv9//3//f/9//3//f1g+ODYXNv9//3//f/9//3//f/9/kCWSKbMpsTH/f/9//3//f/9//3//f/9//3//f/9//3//f/9//3//f/9//3//f/9//3//f/9//3//f/9//3//f/9//3//f/9//3//f/9//3//f/9//3//f/9//3//f/9//3//f/9//3//f/9//3//f/9//3//f/9//3//f7QxGDYXLjk2GDLULf9//3//f/9//3//f/9//3//f/9//3//f/9//3//f/9//3//f/9//3//f/9//3//f/9//3//f/9//3//f/9//3//f/9//3//f/9//3//f/9//38AAP9//3//f/9//3//f/9//3//f/9//3//f/9//3//f/9//3//f/9//3//f/9//3//f/9//3//f/9//3//f/9//3//f/9//3//f/9//3//f/9//3//f/9//3//f/9//3//f/9//38WMhcyFzbTMf9//3//f/9//3//f/9/WDY4NhU6/3//f/9//3//f/9//3/VKdYtsy3/f/9//3//f/9//3//f/9//3//f/9//3//f/9//3//f/9//3//f/9//3//f/9//3//f/9//3//f/9//3//f/9//3//f/9//3//f/9//3//f/9//3//f/9//3//f/9//3//f/9//3//f/9//3//f/9//3/UMTg6ODIYMtYt/3//f/9//3//f/9//3//f/9//3//f/9//3//f/9//3//f/9//3//f/9//3//f/9//3//f/9//3//f/9//3//f/9//3//f/9//3//f/9//3//f/9//38AAP9//3//f/9//3//f/9//3//f/9//3//f/9//3//f/9//3//f/9//3//f/9//3//f/9//3//f/9//3//f/9//3//f/9//3//f/9//3//f/9//3//f/9//3//f/9//3//f/9//38XMjc2FjL/f/9//3//f/9//3//f/9/eToXMjc6/3//f/9//3//f/9/synVKbQptCn/f/9//3//f/9//3//f/9//3//f/9//3//f/9//3//f/9//3//f/9//3//f/9//3//f/9//3//f/9//3//f/9//3//f/9//3//f/9//3//f/9//3//f/9//3//f/9//3//f/9//3//f/9//3//f/9/szH3MTc2FzL2Lf9//3//f/9//3//f/9//3//f/9//3//f/9//3//f/9//3//f/9//3//f/9//3//f/9//3//f/9//3//f/9//3//f/9//3//f/9//3//f/9//3//f/9//38AAP9//3//f/9//3//f/9//3//f/9//3//f/9//3//f/9//3//f/9//3//f/9//3//f/9//3//f/9//3//f/9//3//f/9//3//f/9//3//f/9//3//f/9//3//f/9//3//f/9/9C03MhYyFTL/f/9//3//f/9//3//f/9/NzY4Njc2/3//f/9//3//f/9/9jHVKdUt0y3/f/9//3//f/9//3//f/9//3//f/9//3//f/9//3//f/9//3//f/9//3//f/9//3//f/9//3//f/9//3//f/9//3//f/9//3//f/9//3//f/9//3//f/9//3//f/9//3//f/9//3//f/9//3//f/9//38XMjk2FzL/f/9//3//f/9//3//f/9//3//f/9//3//f/9//3//f/9//3//f/9//3//f/9//3//f/9//3//f/9//3//f/9//3//f/9//3//f/9//3//f/9//3//f/9//38AAP9//3//f/9//3//f/9//3//f/9//3//f/9//3//f/9//3//f/9//3//f/9//3//f/9//3//f/9//3//f/9//3//f/9//3//f/9//3//f/9//3//f/9//3//f/9//3//fxI2FjIWMhcy9DH/f/9//3//f/9//3//f/9/ODo4Njg2FDr/f/9//3//f/9/1S3WLdUp9TH/f/9//3//f/9//3//f/9//3//f/9//3//f/9//3//f/9//3//f/9//3//f/9//3//f/9//3//f/9//3//f/9//3//f/9//3//f/9//3//f/9//3//f/9//3//f/9//3//f/9//3//f/9//3//f/9/OTY4Nhgy/3//f/9//3//f/9//3//f/9//3//f/9//3//f/9//3//f/9//3//f/9//3//f/9//3//f/9//3//f/9//3//f/9//3//f/9//3//f/9//3//f/9//3//f/9//38AAP9//3//f/9//3//f/9//3//f/9//3//f/9//3//f/9//3//f/9//3//f/9//3//f/9//3//f/9//3//f/9//3//f/9//3//f/9//3//f/9//3//f/9//3//f/9//3//f/9/NzI3Nhc2/3//f/9//3//f/9//3//f/9/NzpYNjg2/3//f/9//3//f9QtFzLVLfYt1C3/f/9//3//f/9//3//f/9//3//f/9//3//f/9//3//f/9//3//f/9//3//f/9//3//f/9//3//f/9//3//f/9//3//f/9//3//f/9//3//f/9//3//f/9//3//f/9//3//f/9//3//f/9//3//fxc2WTY4Mv9//3//f/9//3//f/9//3//f/9//3//f/9//3//f/9//3//f/9//3//f/9//3//f/9//3//f/9//3//f/9//3//f/9//3//f/9//3//f/9//3//f/9//3//f/9//38AAP9//3//f/9//3//f/9//3//f/9//3//f/9//3//f/9//3//f/9//3//f/9//3//f/9//3//f/9//3//f/9//3//f/9//3//f/9//3//f/9//3//f/9//3//f/9//3//f/UtNzIWLhY2/3//f/9//3//f/9//3//f/9//384Njg2Njb/f/9//3//f/9/9i32MfUt9TH/f/9//3//f/9//3//f/9//3//f/9//3//f/9//3//f/9//3//f/9//3//f/9//3//f/9//3//f/9//3//f/9//3//f/9//3//f/9//3//f/9//3//f/9//3//f/9//3//f/9//3//f/9//3/ULTg2NzI4NtMt/3//f/9//3//f/9//3//f/9//3//f/9//3//f/9//3//f/9//3//f/9//3//f/9//3//f/9//3//f/9//3//f/9//3//f/9//3//f/9//3//f/9//3//f/9//38AAP9//3//f/9//3//f/9//3//f/9//3//f/9//3//f/9//3//f/9//3//f/9//3//f/9//3//f/9//3//f/9//3//f/9//3//f/9//3//f/9//3//f/9//3//f/9//3//fxYuFzI3NtMx/3//f/9//3//f/9//3//f/9//39YOjc2Vzr/f/9//3//f/UtFzL2MRYyFTb/f/9//3//f/9//3//f/9//3//f/9//3//f/9//3//f/9//3//f/9//3//f/9//3//f/9//3//f/9//3//f/9//3//f/9//3//f/9//3//f/9//3//f/9//3//f/9//3//f/9//3//f/9//38XMjk2ODYVMv9//3//f/9//3//f/9//3//f/9//3//f/9//3//f/9//3//f/9//3//f/9//3//f/9//3//f/9//3//f/9//3//f/9//3//f/9//3//f/9//3//f/9//3//f/9//38AAP9//3//f/9//3//f/9//3//f/9//3//f/9//3//f/9//3//f/9//3//f/9//3//f/9//3//f/9//3//f/9//3//f/9//3//f/9//3//f/9//3//f/9//3//f/9//3//fxcuNzYWMv9//3//f/9//3//f/9//3//f/9//394Plc2Nzb/f/9//3//fxYy9y32LfUtFjb/f/9//3//f/9//3//f/9//3//f/9//3//f/9//3//f/9//3//f/9//3//f7Mp1DH/f/9//3//f/9//3//f/9//3//f/9//3//f/9//3//f/9//3//f/9//3//f/9//3//f/9//3//f/9//38YMjg2Fzb/f/9//3//f/9//3//f/9//3//f/9//3//f/9//3//f/9//3//f/9//3//f/9//3//f/9//3//f/9//3//f/9//3//f/9//3//f/9//3//f/9//3//f/9//3//f/9//38AAP9//3//f/9//3//f/9//3//f/9//3//f/9//3//f/9//3//f/9//3//f/9//3//f/9//3//f/9//3//f/9//3//f/9//3//f/9//3//f/9//3//f/9//3//f/9//3/1MTg2FzIVNv9//3//f/9//3//f/9//3//f/9//3//f1g2WDo1Pv9//3//fxYyGDb1LfYxFjb/f/9//3//f/9//3//f/9//3//f/9//3//f/9//3//f/9//3//f/9//3+0KdYt1i3/f/9//3//f/9//3//f/9//3//f/9//3//f/9//3//f/9//3//f/9//3//f/9//3//f/9//3//f/9/FjJaOjg2Nzr/f/9//3//f/9//3//f/9//3//f/9//3//f/9//3//f/9//3//f/9//3//f/9//3//f/9//3//f/9//3//f/9//3//f/9//3//f/9//3//f/9//3//f/9//3//f/9//38AAP9//3//f/9//3//f/9//3//f/9//3//f/9//3//f/9//3//f/9//3//f/9//3//f/9//3//f/9//3//f/9//3//f/9//3//f/9//3//f/9//3//f/9//3//f/9//38WNhYuNzbTMf9//3//f/9//3//f/9//3//f/9//39XPlg6NzJWOv9//3//fxYyFzL1KfYtFjaQLf9//3//f/9//3//f/9//3//f/9//3//f/9//3//f/9//3//f/9/sinWKbUp1SmyLf9//3//f/9//3//f/9//3//f/9//3//f/9//3//f/9//3//f/9//3//f/9//3//f/9//3//f/9/NzI4Mjg2FTb/f/9//3//f/9//3//f/9//3//f/9//3//f/9//3//f/9//3//f/9//3//f/9//3//f/9//3//f/9//3//f/9//3//f/9//3//f/9//3//f/9//3//f/9//3//f/9//38AAP9//3//f/9//3//f/9//3//f/9//3//f/9//3//f/9//3//f/9//3//f/9//3//f/9//3//f/9//3//f/9//3//f/9//3//f/9//3//f/9//3//f/9//3//f/9//383NjcyFjb/f/9//3//f/9//3//f/9//3//f/9//3//f3k+WDY2Ov9//3//fxYyGDL2LfYtNzb/f/9//3//f/9//3//f/9//3//f/9//3//f/9//3//f/9//3//f/9//3/WKdUp1Sn1Mf9//3//f/9//3//f/9//3//f/9//3//f/9//3//f/9//3//f/9//3//f/9//3//f/9//3//f/9/WTY5Njc2/3//f/9//3//f/9//3//f/9//3//f/9//3//f/9//3//f/9//3//f/9//3//f/9//3//f/9//3//f/9//3//f/9//3//f/9//3//f/9//3//f/9//3//f/9//3//f/9//38AAP9//3//f/9//3//f/9//3//f/9//3//f/9//3//f/9//3//f/9//3//f/9//3//f/9//3//f/9//3//f/9//3//f/9//3//f/9//3//f/9//3//f/9//3//f/9/9TU3MhYuFTb/f/9//3//f/9//3//f/9//3//f/9//3//f3g+ODZYOv9//3/0MTcyFzIWLhcuODryNf9//3//f/9//3//f/9//3//f/9//3//f/9//3//f/9//3//f/9/kyn3LdUp1Sn2Mf9//3//f/9//3//f/9//3//f/9//3//f/9//3//f/9//3//f/9//3//f/9//3//f/9//3//fxYyWDZZOlg6/3//f/9//3//f/9//3//f/9//3//f/9//3//f/9//3//f/9//3//f/9//3//f/9//3//f/9//3//f/9//3//f/9//3//f/9//3//f/9//3//f/9//3//f/9//3//f/9//38AAP9//3//f/9//3//f/9//3//f/9//3//f/9//3//f/9//3//f/9//3//f/9//3//f/9//3//f/9//3//f/9//3//f/9//3//f/9//3//f/9//3//f/9//3//f/9/FzYWMjg2/3//f/9//3//f/9//3//f/9//3//f/9//3//f3c+WDpYPv9//3//fxcyODYXMhcyNzb/f/9//3//f/9//3//f/9//3//f/9//3//f/9//3//f/9//3//f/9//3/3LfYp9i0WMhQ6/3//f/9//3//f/9//3//f/9//3//f/9//3//f/9//3//f/9//3//f/9//3//f/9//3//f1g6WDpZOhY2/3//f/9//3//f/9//3//f/9//3//f/9//3//f/9//3//f/9//3//f/9//3//f/9//3//f/9//3//f/9//3//f/9//3//f/9//3//f/9//3//f/9//3//f/9//3//f/9//38AAP9//3//f/9//3//f/9//3//f/9//3//f/9//3//f/9//3//f/9//3//f/9//3//f/9//3//f/9//3//f/9//3//f/9//3//f/9//3//f/9//3//f/9//3//f/9/FjI2MvQx/3//f/9//3//f/9//3//f/9//3//f/9//3//f/9/eT5YPhM2/38UNjg2NzIXMvUtNzb0Nf9//3//f/9//3//f/9//3//f/9//3//f/9//3//f/9//3//f/9/sykZMvYp9in2LTc+/3//f/9//3//f/9//3//f/9//3//f/9//3//f/9//3//f/9//3//f/9//3//f/9//3//fzc2WDpZNv9//3//f/9//3//f/9//3//f/9//3//f/9//3//f/9//3//f/9//3//f/9//3//f/9//3//f/9//3//f/9//3//f/9//3//f/9//3//f/9//3//f/9//3//f/9//3//f/9//38AAP9//3//f/9//3//f/9//3//f/9//3//f/9//3//f/9//3//f/9//3//f/9//3//f/9//3//f/9//3//f/9//3//f/9//3//f/9//3//f/9//3//f/9//3//f/UxNzIWMv9//3//f/9//3//f/9//3//f/9//3//f/9//3//f/9/mkJYOv9//3//fxcyODYXMhYyFzL/f/9//3//f/9//3//f/9//3//f/9//3//f/9//3//f/9//3//f/9//38YMhcy9ikXLlk+/3//f/9//3//f/9//3//f/9//3//f/9//3//f/9//3//f/9//3//f/9//3//f/9//3//fzg2NzJZPv9//3//f/9//3//f/9//3//f/9//3//f/9//3//f/9//3//f/9//3//f/9//3//f/9//3//f/9//3//f/9//3//f/9//3//f/9//3//f/9//3//f/9//3//f/9//3//f/9//38AAP9//3//f/9//3//f/9//3//f/9//3//f/9//3//f/9//3//f/9//3//f/9//3//f/9//3//f/9//3//f/9//3//f/9//3//f/9//3//f/9//3//f/9//3/ULTgyFi4WMrEx/3//f/9//3//f/9//3//f/9//3//f/9//3//f/9/mUJYOjY+/3/1LTgyFi44NjcyODYWNv9//3//f/9//3//f/9//3//f/9//3//f/9//3//f/9//3//f/9//38XMhcyFi72KXk+NT7/f/9//3+xLf9//3//f/9//3//f/9//3//f/9//3//f/9//3//f/9//3//f/9//3//fzgyWDYXNv9//3//f/9//3//f/9//3//f/9//3//f/9//3//f/9//3//f/9//3//f/9//3//f/9//3//f/9//3//f/9//3//f/9//3//f/9//3//f/9//3//f/9//3//f/9//3//f/9//38AAP9//3//f/9//3//f/9//3//f/9//3//f/9//3//f/9//3//f/9//3//f/9//3//f/9//3//f/9//3//f/9//3//f/9//3//f/9//3//f/9//3//f/9//3//fzcyNzbVMf9//3//f/9//3//f/9//3//f/9//3//f/9//3//f/9/uUZZOv9//3//fzg2ODYXMnk+FzI4Ov9//3//f/9//3//f/9//3//f/9//3//f/9//3//f/9//3//f/9//38WMjgy9i0YMlg2/3//f/9/kin2LRYy/3//f/9//3//f/9//3//f/9/9DH/f/9//3//f/9//3//f/9//38WNlk6WTb/f/9//3//f/9//3//f/9//3//f/9//3//f/9//3//f/9//3//f/9//3//f/9//3//f/9//3//f/9//3//f/9//3//f/9//3//f/9//3//f/9//3//f/9//3//f/9//3//f/9//38AAP9//3//f/9//3//f/9//3//f/9//3//f/9//3//f/9//3//f/9//3//f/9//3//f/9//3//f/9//3//f/9//3//f/9//3//f/9//3//f/9//3//f/9//38XMhcyFTL/f/9//3//f/9//3//f/9//3//f/9//3//f/9//3//f/9/eD5YOlc6/38WMjg2FzI3Mnk+ODYWNv9//3//f/9//3//f/9//3//f/9//3//f/9//3//f/9//3//f/9//38WMhcuFzL3LVk2ekL/f5Il1S3WKdUp1S3/f/9//3//f/9/sTHVLRgyFzL2Lf9//3//f/9//3//f/9//3/2MTg2WToVMv9//3//f/9//3//f/9//3//f/9//3//f/9//3//f/9//3//f/9//3//f/9//3//f/9//3//f/9//3//f/9//3//f/9//3//f/9//3//f/9//3//f/9//3//f/9//3//f/9//38AAP9//3//f/9//3//f/9//3//f/9//3//f/9//3//f/9//3//f/9//3//f/9//3//f/9//3//f/9//3//f/9//3//f/9//3//f/9//3//f/9//3//f/9/FjI3Mjc2/3//f/9//3//f/9//3//f/9//3//f/9//3//f/9//3//f/9/mkZYOlc6/3//fzg2ODYXMppCWDZXOv9//3//f/9//3//f/9//3//f/9//3//f/9//3//f/9//3//f/9//3/2MRgyFzI4Mjk2WTqZQv9/1Sn2KdUpFzL0Nf9//3//f/9/1TH1LfYt9S32LRUy/3//f/9//3//f/9//3/2MVg2WTb/f/9//3//f/9//3//f/9//3//f/9//3//f/9//3//f/9//3//f/9//3//f/9//3//f/9//3//f/9//3//f/9//3//f/9//3//f/9//3//f/9//3//f/9//3//f/9//3//f/9//38AAP9//3//f/9//3//f/9//3//f/9//3//f/9//3//f/9//3//f/9//3//f/9//3//f/9//3//f/9//3//f/9//3//f/9//3//f/9//3//f/9//3//f9QtFzI3MhY2sy3/f/9//3//f/9//3//f/9//3//f/9//3//f/9//3//f/9/mUp5Plg6/3/2LTg2FzIWMplCWDY3Nv9//3//f/9//3//f/9//3//f/9//3//f/9//3//f/9//3//f/9//3/2MRcyODIXMps+NzKaPtUpFy7VKfYpFzI2Nv9//3//f/9/9y32LdUp9i0XLhcyFTr/f/9//3//f/9//38XMjgyej71Nf9//3//f/9//3//f/9//3//f/9//3//f/9//3//f/9//3//f/9//3//f/9//3//f/9//3//f/9//3//f/9//3//f/9//3//f/9//3//f/9//3//f/9//3//f/9//3//f/9//38AAP9//3//f/9//3//f/9//3//f/9//3//f/9//3//f/9//3//f/9//3//f/9//3//f/9//3//f/9//3//f/9//3//f/9//3//f/9//3//f/9//3//f/9/NzI4NhU2/3//f/9//3//f/9//3//f/9//3//f/9//3//f/9//3//f/9//3+ZQnk+/3//fzcyODYWNv9/eT5ZOjU6/3//f/9//3//f/9//3//f/9//3//f/9//3//f/9//3//f/9//3/2MTgyODI4NppCeT55Ovct9y0XLvYpFzI3Nv9//3//f9UpFy4XLv9/9S0XMhgyNz7/f/9//3//f/9//384Olk2eTr/f/9//3//f/9//3//f/9//3//f/9//3//f/9//3//f/9//3//f/9//3//f/9//3//f/9//3//f/9//3//f/9//3//f/9//3//f/9//3//f/9//3//f/9//3//f/9//3//f/9//38AAP9//3//f/9//3//f/9//3//f/9//3//f/9//3//f/9//3//f/9//3//f/9//3//f/9//3//f/9//3//f/9//3//f/9//3//f/9//3//f/9//3//fxcyNzIXMv9//3//f/9//3//f/9//3//f/9//3//f/9//3//f/9//3//f/9/2lL7Tnk+/38XMjg2ODYVNv9/eD44Nv9//3//f/9//3//f/9//3//f/9//3//f/9//3//f/9//3//f/9//3//fzgyODI3Nv9/mkZ5PvYpFy72LfYtFzI4NjU6/3/0LTcy9i31Mf9//3/3LRgueDr/f/9//3//f/9//396Plk6WDr1Nf9//3//f/9//3//f/9//3//f/9//3//f/9//3//f/9//3//f/9//3//f/9//3//f/9//3//f/9//3//f/9//3//f/9//3//f/9//3//f/9//3//f/9//3//f/9//3//f/9//38AAP9//3//f/9//3//f/9//3//f/9//3//f/9//3//f/9//3//f/9//3//f/9//3//f/9//3//f/9//3//f/9//3//f/9//3//f/9//3//f/9//3/2LTg2ODYWNv9//3//f/9//3//f/9//3//f/9//3//f/9//3//f/9//3//f/9//3+6Sng6ej43NjcyODb1Mf9/eUJYNlc+/3//f/9//3//f/9//3//f/9//3//f/9//3//f/9//3//f/9//3//fzkyFzI4Nv9//39ZOvYt9y04MhcuODI4Mlc+/3//fxcyFzL0Mf9//3//fxgyWDZ4Rv9//3//f/9//383Nlk6WTr/f/9//3//f/9//3//f/9//3//f/9//3//f/9//3//f/9//3//f/9//3//f/9//3//f/9//3//f/9//3//f/9//3//f/9//3//f/9//3//f/9//3//f/9//3//f/9//3//f/9//38AAP9//3//f/9//3//f/9//3//f/9//3//f/9//3//f/9//3//f/9//3//f/9//3//f/9//3//f/9//3//f/9//3//f/9//3//f/9//3//f/9/0zEXMhcyODbzNf9//3//f/9//3//f/9//3//f/9//3//f/9//3//f/9//3//f/9//3/bTlg6eToXMjg2ODb/f/9/u0ZYNlg+/3//f/9//3//f/9//3//f/9//3//f/9//3//f/9//3//f/9//3//fxgyODY4Nv9/lkJYOtUpFy4XMjg2FzI4Mlg+/3/VKTgyFzL0Mf9//38XPjc2NzK6RlZG/3//f/9/9TVYOjg2WDryMf9//3//f/9//3//f/9//3//f/9//3//f/9//3//f/9//3//f/9//3//f/9//3//f/9//3//f/9//3//f/9//3//f/9//3//f/9//3//f/9//3//f/9//3//f/9//3//f/9//38AAP9//3//f/9//3//f/9//3//f/9//3//f/9//3//f/9//3//f/9//3//f/9//3//f/9//3//f/9//3//f/9//3//f/9//3//f/9//3//f/9//384Mjc29TX/f/9//3//f/9//3//f/9//3//f/9//3//f/9//3//f/9//3//f/9//3+6Snk+WTY4MjgyODb2Nf9/mUZ6Pjc6/3//f/9//3//f/9//3//f/9//3//f/9//3//f/9//3//f/9//3//fzg2GDI4NhU6/395PhcuFi43Mhc2/38XMno+WTo4MhcyGDL/f/9//3//f1c+WDaaQv9//3//f/9//384Nnk+WD7/f/9//3//f/9//3//f/9//3//f/9//3//f/9//3//f/9//3//f/9//3//f/9//3//f/9//3//f/9//3//f/9//3//f/9//3//f/9//3//f/9//3//f/9//3//f/9//3//f/9//38AAP9//3//f/9//3//f/9//3//f/9//3//f/9//3//f/9//3//f/9//3//f/9//3//f/9//3//f/9//3//f/9//3//f/9//3//f/9//3//f/9/FzI3NhU2/3//f/9//3//f/9//3//f/9//3//f/9//3//f/9//3//f/9//3//f/9//3/aTng+WToWMjgyNzL/f/9//39YOnlCFT7/f/9//3//f/9//3//f/9//3//f/9//3//f/9//3//f/9//3//f/YtODI3MhU6/3//f/YtFy4XLhYyFzY4Njg2eTr2LTgyGC7/f/9//3//f/9/WDp4OnhC/3//f/9/9S05Nlk6WDr/f/9//3//f/9//3//f/9//3//f/9//3//f/9//3//f/9//3//f/9//3//f/9//3//f/9//3//f/9//3//f/9//3//f/9//3//f/9//3//f/9//3//f/9//3//f/9//3//f/9//38AAP9//3//f/9//3//f/9//3//f/9//3//f/9//3//f/9//3//f/9//3//f/9//3//f/9//3//f/9//3//f/9//3//f/9//3//f/9//3//fxYyNzY2Nv9//3//f/9//3//f/9//3//f/9//3//f/9//3//f/9//3//f/9//3//f/9//3+5SplCODY4MjgyODb/f/9//FZ5QnlC/3//f/9//3//f/9//3//f/9//3//f/9//3//f/9//3//f/9//3//f/YtFzI4MhY2/3//f/9/Fy4XMhYy/39YNlk6WToXMhgyODbUMf9//3//f/9//3+ZQrpGmEr/f/9//385Nnk+Nzb/f/9//3//f/9//3//f/9//3//f/9//3//f/9//3//f/9//3//f/9//3//f/9//3//f/9//3//f/9//3//f/9//3//f/9//3//f/9//3//f/9//3//f/9//3//f/9//3//f/9//38AAP9//3//f/9//3//f/9//3//f/9//3//f/9//3//f/9//3//f/9//3//f/9//3//f/9//3//f/9//3//f/9//3//f/9//3//f/9//3/ULTgyFzYWNtMt/3//f/9//3//f/9//3//f/9//3//f/9//3//f/9//3//f/9//3//f/9//3//f5lCODYWLjgyFzL/f/9//3+6Sng+Nz7/f/9//3//f/9//3//f/9//3//f/9//3//f/9//3//f/9//3//f/UtODIYMjc2/3//f9UtFy73LRcysyn/f1k6WTr2LRgyODL/f/9//3//f/9//395QplC2k7/f/9/FjJ6Olg2NzYsMf9//3//f/9//3//f/9//3//f/9//3//f/9//3//f/9//3//f/9//3//f/9//3//f/9//3//f/9//3//f/9//3//f/9//3//f/9//3//f/9//3//f/9//3//f/9//3//f/9//38AAP9//3//f/9//3//f/9//3//f/9//3//f/9//3//f/9//3//f/9//3//f/9//3//f/9//3//f/9//3//f/9//3//f/9//3//f/9//38XNhYyNzb1Of9//3//f/9//3//f/9//3//f/9//3//f/9//3//f/9//3//f/9//3//f/9//3//f7pKNzIXMjcyFzb/f/9//3+6Slc2/3//f/9//3//f/9//3//f/9//3//f/9//3//f/9//3//f/9//3//f/9/FzI5NhYy/3//f/9/9y0YMhcy/3//f3k+ej72LRcyOTb/f/9//3//f/9//3+ZSppGukr/f/9//385Nnk6Nzb/f/9//3//f/9//3//f/9//3//f/9//3//f/9//3//f/9//3//f/9//3//f/9//3//f/9//3//f/9//3//f/9//3//f/9//3//f/9//3//f/9//3//f/9//3//f/9//3//f/9//38AAP9//3//f/9//3//f/9//3//f/9//3//f/9//3//f/9//3//f/9//3//f/9//3//f/9//3//f/9//3//f/9//3//f/9//3//f/9//38XMhcy9C3/f/9//3//f/9//3//f/9//3//f/9//3//f/9//3//f/9//3//f/9//3//f/9//3//f9tKNzb2LTg29jH/f/9//3+ZSlg6Vz7/f/9//3//f/9//3//f/9//3//f/9//3//f/9//3//f/9//3//f/UtODIYMjc2/3//f/9/9i33LRgy9TH/f3hCmj72LRcyGDL/f/9//3//f/9//3//f3lCukqXSv9/9TE5Nnk6WDr/f/9//3//f/9//3//f/9//3//f/9//3//f/9//3//f/9//3//f/9//3//f/9//3//f/9//3//f/9//3//f/9//3//f/9//3//f/9//3//f/9//3//f/9//3//f/9//3//f/9//38AAP9//3//f/9//3//f/9//3//f/9//3//f/9//3//f/9//3//f/9//3//f/9//3//f/9//3//f/9//3//f/9//3//f/9//3//f/9/NzY3Nhcy/3//f/9//3//f/9//3//f/9//3//f/9//3//f/9//3//f/9//3//f/9//3//f/9//3//f/9/FzIXMjcyFjb/f/9//3//f5lGeEI1Pv9//3//f/9//3//f/9//3//f/9//3//f/9//3//f/9//3//f/9/ODI5Njg2/3//f/9/9i0XMhgy/3//f5lGWDoWLhcyOTb0Nf9//3//f/9//3//f5hG2kq5Tv9//385Nlk6Nzr/f/9//3//f/9//3//f/9//3//f/9//3//f/9//3//f/9//3//f/9//3//f/9//3//f/9//3//f/9//3//f/9//3//f/9//3//f/9//3//f/9//3//f/9//3//f/9//3//f/9//38AAP9//3//f/9//3//f/9//3//f/9//3//f/9//3//f/9//3//f/9//3//f/9//3//f/9//3//f/9//3//f/9//3//f/9//3//f/UxNzYXMvUx/3//f/9//3//f/9//3//f/9//3//f/9//3//f/9//3//f/9//3//f/9//3//f/9//3//f9tOFzL3LTgy9jH/f/9//3//f5lGWD52Qv9//3//f/9//3//f/9//3//f/9//3//f/9//3//f/9//3//f9UtODIYMjg29DX/f/9//38XMhgy9jH/f/tSu0b2LRcuODL/f/9//3//f/9//3//f5lK+07aTv9/FzI5Nlg6Vzr/f/9//3//f/9//3//f/9//3//f/9//3//f/9//3//f/9//3//f/9//3//f/9//3//f/9//3//f/9//3//f/9//3//f/9//3//f/9//3//f/9//3//f/9//3//f/9//3//f/9//38AAP9//3//f/9//3//f/9//3//f/9//3//f/9//3//f/9//3//f/9//3//f/9//3//f/9//3//f/9//3//f/9//3//f/9//3/1MTc2ODYWOv9//3//f/9//3//f/9//3//f/9//3//f/9//3//f/9//3//f/9//3//f/9//3//f/9//3//f/xWFzIXMjg2/3//f/9//3//f7pKmkJXPv9//3//f/9//3//f/9//3//f/9//3//f/9//3//f/9//3//f/9/FzI4Mjc2/3//f/9//38XMhcuODb0Mf9/20oXMhcyWDoWNv9//3//f/9//3//f/9/mkbaSplG/385Nno+Nzb/f/9//3//f/9//3//f/9//3//f/9//3//f/9//3//f/9//3//f/9//3//f/9//3//f/9//3//f/9//3//f/9//3//f/9//3//f/9//3//f/9//3//f/9//3//f/9//3//f/9//38AAP9//3//f/9//3//f/9//3//f/9//3//f/9//3//f/9//3//f/9//3//f/9//3//f/9//3//f/9//3//f/9//3//f/9/0jE3NjcyODbTMf9//3//f/9//3//f/9//3//f/9//3//f/9//3//f/9//3//f/9//3//f/9//3//f/9//3//f/xSNzIXMjg2FjL/f/9//3//f9pOWD54QjRC/3//f/9//3//f/9//3//f/9//3//f/9//3//f/9//3//f/9/NzIXMjg29TX/f/9//3/2MRguFzIWMv9/204WLhgyFzIWNv9//3//f/9//3//f/9/mUq5RrpKODY5Nlk6Nzb/f/9//3//f/9//3//f/9//3//f/9//3//f/9//3//f/9//3//f/9//3//f/9//3//f/9//3//f/9//3//f/9//3//f/9//3//f/9//3//f/9//3//f/9//3//f/9//3//f/9//38AAP9//3//f/9//3//f/9//3//f/9//3//f/9//3//f/9//3//f/9//3//f/9//3//f/9//3//f/9//3//f/9//3//f/9//383Mjg29DX/f/9//3//f/9//3//f/9//3//f/9//3//f/9//3//f/9//3//f/9//3//f/9//3//f/9//3//f/9/FjIXMjcy/3//f/9//3//f/9/mUZ4Pv9//3//f/9//3//f/9//3//f/9//3//f/9//3//f/9//3//f/9/FjI4Mjg2/3//f/9//3//fxgyODI4Mv9/mUZYOhcuNzIXNv9//3//f/9//3//f/9/2U77TttOWDZZNptCNzb/f/9//3//f/9//3//f/9//3//f/9//3//f/9//3//f/9//3//f/9//3//f/9//3//f/9//3//f/9//3//f/9//3//f/9//3//f/9//3//f/9//3//f/9//3//f/9//3//f/9//38AAP9//3//f/9//3//f/9//3//f/9//3//f/9//3//f/9//3//f/9//3//f/9//3//f/9//3//f/9//3//f/9//3//f/9/ODY3NhYy/3//f/9//3//f/9//3//f/9//3//f/9//3//f/9//3//f/9//3//f/9//3//f/9//3//f/9//3//f9tSFzIXMjc29TH/f/9//3//f/9/mEZYPlc+/3//f/9//3//f/9//3//f/9//3//f/9//3//f/9//3//fwBCFzI4Mjg29TX/f/9//3/2MTc2Fy4XMhYy/39YPhcyFzI4Nv9//3//f/9//3//f/9//3/ZTvxONzY4Nlk2Njb/f/9//3//f/9//3//f/9//3//f/9//3//f/9//3//f/9//3//f/9//3//f/9//3//f/9//3//f/9//3//f/9//3//f/9//3//f/9//3//f/9//3//f/9//3//f/9//3//f/9//38AAP9//3//f/9//3//f/9//3//f/9//3//f/9//3//f/9//3//f/9//3//f/9//3//f/9//3//f/9//3//f/9//3//fxc2ODY2Nv9//3//f/9//3//f/9//3//f/9//3//f/9//3//f/9//3//f/9//3//f/9//3//f/9//3//f/9//3//f/9/FjI3Mjcy/3//f/9//3//f/9//395PphG/3//f/9//3//f/9//3//f/9//3//f/9//3//f/9//3//f/9/9jE4Mjg2/3//f/9//3//f1c6GDIXLjg2/395PhcuODIXNv9//3//f/9//3//f/9//3+5SvxOWTo4Nno6Njb/f/9//3//f/9//3//f/9//3//f/9//3//f/9//3//f/9//3//f/9//3//f/9//3//f/9//3//f/9//3//f/9//3//f/9//3//f/9//3//f/9//3//f/9//3//f/9//3//f/9//38AAP9//3//f/9//3//f/9//3//f/9//3//f/9//3//f/9//3//f/9//3//f/9//3//f/9//3//f/9//3//f/9//38WMhc2NzL1Nf9//3//f/9//3//f/9//3//f/9//3//f/9//3//f/9//3//f/9//3//f/9//3//f/9//3//f/9//3//f3lKFzYWLjg29DX/f/9//3//f/9//3+ZRng+/3//f/9//3//f/9//3//f/9//3//f/9//3//f/9//3//f/9//38XMhg2FTL/f/9//3//f/9/FzIYMhcy/395PhcuFy44NhU2/3//f/9//3//f/9//3+YRvtONzY4Nnk6WDr/f/9//3//f/9//3//f/9//3//f/9//3//f/9//3//f/9//3//f/9//3//f/9//3//f/9//3//f/9//3//f/9//3//f/9//3//f/9//3//f/9//3//f/9//3//f/9//3//f/9//38AAP9//3//f/9//3//f/9//3//f/9//3//f/9//3//f/9//3//f/9//3//f/9//3//f/9//3//f/9//3//f/9/9jE3NhcyFzb/f/9//3//f/9//3//f/9//3//f/9//3//f/9//3//f/9//3//f/9//3//f/9//3//f/9//3//f/9//3//f/9/9jE3Mhcy/3//f/9//3//f/9//3+6Tnk+d0L/f/9//3//f/9//3//f/9//3//f/9//3//f/9//3//f/9/9S04MhcyFjb/f/9//3//f/9/ODIYMhcyNzb/f/YtFzIXMv9//3//f/9//3//f/9//3//f/tOODYXLnk6WDr/f/9//3//f/9//3//f/9//3//f/9//3//f/9//3//f/9//3//f/9//3//f/9//3//f/9//3//f/9//3//f/9//3//f/9//3//f/9//3//f/9//3//f/9//3//f/9//3//f/9//38AAP9//3//f/9//3//f/9//3//f/9//3//f/9//3//f/9//3//f/9//3//f/9//3//f/9//3//f/9//3//f/UxODI2Mjg20zH/f/9//3//f/9//3//f/9//3//f/9//3//f/9//3//f/9//3//f/9//3//f/9//3//f/9//3//f/9//3//fxY2FzIWLjc20jH/f/9//3//f/9//3//f3k+eUJ3Rv9//3//f/9//3//f/9//3//f/9//3//f/9//3//f/9//38XLhcyFjL/f/9//3//f/9/NzY4NhcyNzZ6PvYpFi44MhU2/3//f/9//3//f/9//3//f9tSODY4MjgyVzr/f/9//3//f/9//3//f/9//3//f/9//3//f/9//3//f/9//3//f/9//3//f/9//3//f/9//3//f/9//3//f/9//3//f/9//3//f/9//3//f/9//3//f/9//3//f/9//3//f/9//38AAP9//3//f/9//3//f/9//3//f/9//3//f/9//3//f/9//3//f/9//3//f/9//3//f/9//3//f/9//3//fxcyNzI4OvUx/3//f/9//3//f/9//3//f/9//3//f/9//3//f/9//3//f/9//3//f/9//3//f/9//3//f/9//3//f/9//3//f/9/FzI4MhYy/3//f/9//3//f/9//3//f7pKeT7/f/9//3//f/9//3//f/9//3//f/9//3//f/9//3//f/9//38YMhcy/3//f/9//3//f/9//383NjcyFzJ6PvctFzIXLv9//3//f/9//3//f/9//3//f7pOWTo4Mjg2Nzb/f/9//3//f/9//3//f/9//3//f/9//3//f/9//3//f/9//3//f/9//3//f/9//3//f/9//3//f/9//3//f/9//3//f/9//3//f/9//3//f/9//3//f/9//3//f/9//3//f/9//38AAP9//3//f/9//3//f/9//3//f/9//3//f/9//3//f/9//3//f/9//3//f/9//3//f/9//3//f/9//3//fzcyODb2Nf9//3//f/9//3//f/9//3//f/9//3//f/9//3//f/9//3//f/9//3//f/9//3//f/9//3//f/9//3//f/9//3//f/QxGDIXLhYy/3//f/9//3//f/9//3//f/pWmUJ4Qv9//3//f/9//3//f/9//3//f/9//3//f/9//3//f/9//38XMhcy9jH/f/9//3//f/9/FT44OhYuODIYMvct9i0WLhY2/3//f/9//3//f/9//3//f/9/FzY4MjgyNzb/f/9//3//f/9//3//f/9//3//f/9//3//f/9//3//f/9//3//f/9//3//f/9//3//f/9//3//f/9//3//f/9//3//f/9//3//f/9//3//f/9//3//f/9//3//f/9//3//f/9//38AAP9//3//f/9//3//f/9//3//f/9//3//f/9//3//f/9//3//f/9//3//f/9//3//f/9//3//f/9//383Njg2Fzb/f/9//3//f/9//3//f/9//3//f/9//3//f/9//3//f/9//3//f/9//3//f/9//3//f/9//3//f/9//3//f/9//3//f/9/FzIYMvUx/3//f/9//3//f/9//3//f/9/uk55PndC/3//f/9//3//f/9//3//f/9//3//f/9//3//f/9//38XMhcyFzL/f/9//3//f/9//383Ojg2FzI5NvYt9y0WLhY2/3//f/9//3//f/9//3//f/9/FzYXMjk2Nzb/f/9//3//f/9//3//f/9//3//f/9//3//f/9//3//f/9//3//f/9//3//f/9//3//f/9//3//f/9//3//f/9//3//f/9//3//f/9//3//f/9//3//f/9//3//f/9//3//f/9//38AAP9//3//f/9//3//f/9//3//f/9//3//f/9//3//f/9//3//f/9//3//f/9//3//f/9//3//f/9/FjY4Njc2/3//f/9//3//f/9//3//f/9//3//f/9//3//f/9//3//f/9//3//f/9//3//f/9//3//f/9//3//f/9//3//f/9//3//f/UtGDIXLvY1/3//f/9//3//f/9//3//f/9//394Png+dz7/f/9//3//f/9//3//f/9//3//f/9//3//f/9//3/3LRcyFjL/f/9//3//f/9//3//fxk2NzIYMvYt9ikXMvUx/3//f/9//3//f/9//3//f/9/9jEXMjg2Fjb/f/9//3//f/9//3//f/9//3//f/9//3//f/9//3//f/9//3//f/9//3//f/9//3//f/9//3//f/9//3//f/9//3//f/9//3//f/9//3//f/9//3//f/9//3//f/9//3//f/9//38AAP9//3//f/9//3//f/9//3//f/9//3//f/9//3//f/9//3//f/9//3//f/9//3//f/9//3//fxYyWDo4NhU2/3//f/9//3//f/9//3//f/9//3//f/9//3//f/9//3//f/9//3//f/9//3//f/9//3//f/9//3//f/9//3//f/9//3//f/9/GDIXMvU1/3//f/9//3//f/9//3//f/9//3//f1g6WD7/f/9//3//f/9//3//f/9//3//f/9//3//f/9//38XMhcuFzL/f/9//3//f/9//3//f/9/ODIXMvYt9i32LRc2/3//f/9//3//f/9//3//f/9//38XLjgyFjL/f/9//3//f/9//3//f/9//3//f/9//3//f/9//3//f/9//3//f/9//3//f/9//3//f/9//3//f/9//3//f/9//3//f/9//3//f/9//3//f/9//3//f/9//3//f/9//3//f/9//38AAP9//3//f/9//3//f/9//3//f/9//3//f/9//3//f/9//3//f/9//3//f/9//3//f/9//3/1MTg6NzYWNvM5/3//f/9//3//f/9//3//f/9//3//f/9//3//f/9//3//f/9//3//f/9//3//f/9//3//f/9//3//f/9//3//f/9//3//fxYyODIXLvUx/3//f/9//3//f/9//3//f/9//3//f7lKODp4Pv9//3//f/9//3//f/9//3//f/9//3//f/9//3/2LfcxFzL/f/9//3//f/9//3//fxU2OTYWLvct1Sn3LfYx/3//f/9//3//f/9//3//f/9/9TE3MhgyFjL/f/9//3//f/9//3//f/9//3//f/9//3//f/9//3//f/9//3//f/9//3//f/9//3//f/9//3//f/9//3//f/9//3//f/9//3//f/9//3//f/9//3//f/9//3//f/9//3//f/9//38AAP9//3//f/9//3//f/9//3//f/9//3//f/9//3//f/9//3//f/9//3//f/9//3//f/9/9jU3Njg2NzYUNv9//3//f/9//3//f/9//3//f/9//3//f/9//3//f/9//3//f/9//3//f/9//3//f/9//3//f/9//3//f/9//3//f/9//3//f/9/ODI4MvUx/3//f/9//3//f/9//3//f/9//3//f7lSmkZZOlc+/3//f/9//3//f/9//3//f/9//3//f/9//3/3MfctFzb/f/9//3//f/9//3//f/9/ODY3Mvct9i32LRc2/3//f/9//3//f/9//3//f/9//38XMjk2FjL/f/9//3//f/9//3//f/9//3//f/9//3//f/9//3//f/9//3//f/9//3//f/9//3//f/9//3//f/9//3//f/9//3//f/9//3//f/9//3//f/9//3//f/9//3//f/9//3//f/9//38AAP9//3//f/9//3//f/9//3//f/9//3//f/9//3//f/9//3//f/9//3//f/9//3//f/M1Nzo3Njg69DX/f/9//3//f/9//3//f/9//3//f/9//3//f/9//3//f/9//3//f/9//3//f/9//3//f/9//3//f/9//3//f/9//3//f/9//3//fxYyODIXLhY2/3//f/9//3//f/9//3//f/9//3//f/9/eEZ5Qlg6Vz5URv9//3//f/9//3//f/9//3//f/9//3/WLRYu9TH/f/9//3//f/9//3//f/9/VzoXMhcy1SnWLfYx/3//f/9//3//f/9//3//f/9/FjY4Njg2WDpWQv9//3//f/9//3//f/9//3//f/9//3//f/9//3//f/9//3//f/9//3//f/9//3//f/9//3//f/9//3//f/9//3//f/9//3//f/9//3//f/9//3//f/9//3//f/9//3//f/9//38AAP9//3//f/9//3//f/9//3//f/9//3//f/9//3//f/9//3//f/9//3//f/9//3//f/9/NjY4NhY2/3//f/9//3//f/9//3//f/9//3//f/9//3//f/9//3//f/9//3//f/9//3//f/9//3//f/9//3//f/9//3//f/9//3//f/9//3//fxc2GDI4NjU2/3//f/9//3//f/9//3//f/9//3//f/9//394RnpCNzZXQv9//3//f/9//3//f/9//3//f/9//3/2MfYt/3//f/9//3//f/9//3//f/9//385NhYu1i32LRcy8zX/f/9//3//f/9//3//f/9//39YNjg2ODr/f/9//3//f/9//3//f/9//3//f/9//3//f/9//3//f/9//3//f/9//3//f/9//3//f/9//3//f/9//3//f/9//3//f/9//3//f/9//3//f/9//3//f/9//3//f/9//3//f/9//38AAP9//3//f/9//3//f/9//3//f/9//3//f/9//3//f/9//3//f/9//3//f/9//38WNjg2NzYWNv9//3//f/9//3//f/9//3//f/9//3//f/9//3//f/9//3//f/9//3//f/9//3//f/9//3//f/9//3//f/9//3//f/9//3//f/9//3//fxcyODYXMlY+/3//f/9//3//f/9//3//f/9//3//f/9//3//f5lKekI4Olc+NT7/f/9//3//f/9//3//f/9//3/2LRcy1C3/f/9//3//f/9//3//f/9//38XMhgu1SnWLdUt/3//f/9//3//f/9//3//f/9/FjZZNjcyODq5Sv9//3//f/9//3//f/9//3//f/9//3//f/9//3//f/9//3//f/9//3//f/9//3//f/9//3//f/9//3//f/9//3//f/9//3//f/9//3//f/9//3//f/9//3//f/9//3//f/9//38AAP9//3//f/9//3//f/9//3//f/9//3//f/9//3//f/9//3//f/9//3//f/9//383Njg2Fjb/f/9//3//f/9//3//f/9//3//f/9//3//f/9//3//f/9//3//f/9//3//f/9//3//f/9//3//f/9//3//f/9//3//f/9//3//f/9//3//f1g2FzIXMnhC/3//f/9//3//f/9//3//f/9//3//f/9//3//f/9/mEa6Rlg6WD42Pv9//3//f/9//3//f/9/syUWMvYt/3//f/9//3//f/9//3//f/9//3//fxcy1im1KfYt8zX/f/9//3//f/9//3//f/9//383Mlg6Nza6Tv9//3//f/9//3//f/9//3//f/9//3//f/9//3//f/9//3//f/9//3//f/9//3//f/9//3//f/9//3//f/9//3//f/9//3//f/9//3//f/9//3//f/9//3//f/9//3//f/9//38AAP9//3//f/9//3//f/9//3//f/9//3//f/9//3//f/9//3//f/9//3//f/9/NzY4Nhc2/3//f/9//3//f/9//3//f/9//3//f/9//3//f/9//3//f/9//3//f/9//3//f/9//3//f/9//3//f/9//3//f/9//3//f/9//3//f/9//3//fzgyODIXMnhC/3//f/9//3//f/9//3//f/9//3//f/9//3//f/9//3+YSrpGWD44Njc2NzoVNv9//3//f7Mt1S32LfUxsjH/f/9//3//f/9//3//f/9//3//f/Yt1SnVLdUp/3//f/9//3//f/9//3//f/9/9TE5Njc2ODbbUv9//3//f/9//3//f/9//3//f/9//3//f/9//3//f/9//3//f/9//3//f/9//3//f/9//3//f/9//3//f/9//3//f/9//3//f/9//3//f/9//3//f/9//3//f/9//3//f/9//38AAP9//3//f/9//3//f/9//3//f/9//3//f/9//3//f/9//3//f/9//3//fxY2WDY3Nv9//3//f/9//3//f/9//3//f/9//3//f/9//3//f/9//3//f/9//3//f/9//3//f/9//3//f/9//3//f/9//3//f/9//3//f/9//3//f/9//3//fzg2ODIXMnlC/3//f/9//3//f/9//3//f/9//3//f/9//3//f/9//3//f/9//39YPjk6NzJYNjc2FzL1Lf9/Fi4XMtMx/3//f/9//3//f/9//3//f/9//3//fxUu9i3VLfYt0zH/f/9//3//f/9//3//f/9//384Mlk6ODb/f9lW/3//f/9//3//f/9//3//f/9//3//f/9//3//f/9//3//f/9//3//f/9//3//f/9//3//f/9//3//f/9//3//f/9//3//f/9//3//f/9//3//f/9//3//f/9//3//f/9//38AAP9//3//f/9//3//f/9//3//f/9//3//f/9//3//f/9//3//f/9//38WNjc2FzYWOv9//3//f/9//3//f/9//3//f/9//3//f/9//3//f/9//3//f/9//3//f/9//3//f/9//3//f/9//3//f/9//3//f/9//3//f/9//3//f/9//3//fxcyODYXLrtKVUL/f/9//3//f/9//3//f/9//3//f/9//3//f/9//3//f/9//3//f5lGWDo3Njg2FzIXLvctFzL0Mf9//3//f/9//3//f/9//3//f/9//3//f/9/9i32LfYp1TH/f/9//3//f/9//3//f/9/NjZYNnk+eTp4Rv9//3//f/9//3//f/9//3//f/9//3//f/9//3//f/9//3//f/9//3//f/9//3//f/9//3//f/9//3//f/9//3//f/9//3//f/9//3//f/9//3//f/9//3//f/9//3//f/9//38AAP9//3//f/9//3//f/9//3//f/9//3//f/9//3//f/9//3//f/9/FjY4Njc2Nzr/f/9//3//f/9//3//f/9//3//f/9//3//f/9//3//f/9//3//f/9//3//f/9//3//f/9//3//f/9//3//f/9//3//f/9//3//f/9//3//f/9//3/1MTg2FzIXMng+/3//f/9//3//f/9//3//f/9//3//f/9//3//f/9//3//f/9//3//f/9//3//f7lGWDoXNv9/V0L/f/9//3//f/9//3//f/9//3//f/9//3//f/9//3/3MfYt9jH/f/9//3//f/9//3//f/9//384Mlk6WDb/f9pS/3//f/9//3//f/9//3//f/9//3//f/9//3//f/9//3//f/9//3//f/9//3//f/9//3//f/9//3//f/9//3//f/9//3//f/9//3//f/9//3//f/9//3//f/9//3//f/9//38AAP9//3//f/9//3//f/9//3//f/9//3//f/9//3//f/9//3//fxUyODo3Njc68jX/f/9//3//f/9//3//f/9//3//f/9//3//f/9//3//f/9//3//f/9//3//f/9//3//f/9//3//f/9//3//f/9//3//f/9//3//f/9//3//f/9//38XNjgyODYWMppGVUb/f/9//3//f/9//3//f/9//3//f/9//3//f/9//3//f/9//3//f/9//3//f/9//3//f/9//3//f/9//3//f/9//3//f/9//3//f/9//3//f/9/szH2MdUp9zHTMf9//3//f/9//3//f/9/9DE4Njg2WTo3PtpW/3//f/9//3//f/9//3//f/9//3//f/9//3//f/9//3//f/9//3//f/9//3//f/9//3//f/9//3//f/9//3//f/9//3//f/9//3//f/9//3//f/9//3//f/9//3//f/9//38AAP9//3//f/9//3//f/9//3//f/9//3//f/9//3//f/9//38VNlc6Nzb/f/9//3//f/9//3//f/9//3//f/9//3//f/9//3//f/9//3//f/9//3//f/9//3//f/9//3//f/9//3//f/9//3//f/9//3//f/9//3//f/9//3//f/9//3/1LTg2ODI3NppG/3//f/9//3//f/9//3//f/9//3//f/9//3//f/9//3//f/9//3//f/9//3//f/9//3//f/9//3//f/9//3//f/9//3//f/9//3//f/9//3//f/9//3/ULfcx9zX/f/9//3//f/9//3//f/9//384Mlk2eTr/f9pS/3//f/9//3//f/9//3//f/9//3//f/9//3//f/9//3//f/9//3//f/9//3//f/9//3//f/9//3//f/9//3//f/9//3//f/9//3//f/9//3//f/9//3//f/9//3//f/9//38AAP9//3//f/9//3//f/9//3//f/9//3//f/9//3//f/9/9TE4Ojc2Nzr0Nf9//3//f/9//3//f/9//3//f/9//3//f/9//3//f/9//3//f/9//3//f/9//3//f/9//3//f/9//3//f/9//3//f/9//3//f/9//3//f/9//3//f/9//38WMjg2ODI3NrpGNkL/f/9//3//f/9//3//f/9//3//f/9//3//f/9//3//f/9//3//f/9//3//f/9//3//f/9//3//f/9//3//f/9//3//f/9//3//f/9//3//f/9//3//f1dC/3//f/9//3//f/9//3//f/9//38XLjgyeT54QvpS2VL/f/9//3//f/9//3//f/9//3//f/9//3//f/9//3//f/9//3//f/9//3//f/9//3//f/9//3//f/9//3//f/9//3//f/9//3//f/9//3//f/9//3//f/9//3//f/9//38AAP9//3//f/9//3//f/9//3//f/9//3//f/9//3//fxY2WDo3Nlg6/3//f/9//3//f/9//3//f/9//3//f/9//3//f/9//3//f/9//3//f/9//3//f/9//3//f/9//3//f/9//3//f/9//3//f/9//3//f/9//3//f/9//3//f/9//38WMlg2NzJYOppC/3//f/9//3//f/9//3//f/9//3//f/9//3//f/9//3//f/9//3//f/9//3//f/9//3//f/9//3//f/9//3//f/9//3//f/9//3//f/9//3//f/9//3//f/9//3//f/9//3//f/9//3//f/9//39ZNlk6WDq5RrlO/3//f/9//3//f/9//3//f/9//3//f/9//3//f/9//3//f/9//3//f/9//3//f/9//3//f/9//3//f/9//3//f/9//3//f/9//3//f/9//3//f/9//3//f/9//3//f/9//38AAP9//3//f/9//3//f/9//3//f/9//3//f/9//3/1NTg6NzY3OvQ1/3//f/9//3//f/9//3//f/9//3//f/9//3//f/9//3//f/9//3//f/9//3//f/9//3//f/9//3//f/9//3//f/9//3//f/9//3//f/9//3//f/9//3//f/9//383NjcyODI3NnlCNT7/f/9//3//f/9//3//f/9//3//f/9//3//f/9//3//f/9//3//f/9//3//f/9//3//f/9//3//f/9//3//f/9//3//f/9//3//f/9//3//f/9//3//f/9//3//f/9//3//f/9//3//f/9//38XMlg2eT6ZRvpS2k7/f/9//3//f/9//3//f/9//3//f/9//3//f/9//3//f/9//3//f/9//3//f/9//3//f/9//3//f/9//3//f/9//3//f/9//3//f/9//3//f/9//3//f/9//3//f/9//38AAP9//3//f/9//3//f/9//3//f/9//3//f/9/FjpYOjc2/3//f/9//3//f/9//3//f/9//3//f/9//3//f/9//3//f/9//3//f/9//3//f/9//3//f/9//3//f/9//3//f/9//3//f/9//3//f/9//3//f/9//3//f/9//3//f/9//38WMjc2ODI4Nnk+/3//f/9//3//f/9//3//f/9//3//f/9//3//f/9//3//f/9//3//f/9//3//f/9//3//f/9//3//f/9//3//f/9//3//f/9//3//f/9//3//f/9//3//f/9//3//f/9//3//f/9//3//f/9//38WLlk2eT7/f7lK+lL/f/9//3//f/9//3//f/9//3//f/9//3//f/9//3//f/9//3//f/9//3//f/9//3//f/9//3//f/9//3//f/9//3//f/9//3//f/9//3//f/9//3//f/9//3//f/9//38AAP9//3//f/9//3//f/9//3//f/9//3//fxc6WDo3Nlc6Ezr/f/9//3//f/9//3//f/9//3//f/9//3//f/9//3//f/9//3//f/9//3//f/9//3//f/9//3//f/9//3//f/9//3//f/9//3//f/9//3//f/9//3//f/9//3//f/9//38WMjcyNzZYOnk6Njr/f/9//3//f/9//3//f/9//3//f/9//3//f/9//3//f/9//3//f/9//3//f/9//3//f/9//3//f/9//3//f/9//3//f/9//3//f/9//3//f/9//3//f/9//3//f/9//3//f/9//3//f/9//38XMjgyWT5XPv9/207/f/9//3//f/9//3//f/9//3//f/9//3//f/9//3//f/9//3//f/9//3//f/9//3//f/9//3//f/9//3//f/9//3//f/9//3//f/9//3//f/9//3//f/9//3//f/9//38AAP9//3//f/9//3//f/9//3//f/9//382Onc6Nzo2Ov9//3//f/9//3//f/9//3//f/9//3//f/9//3//f/9//3//f/9//3//f/9//3//f/9//3//f/9//3//f/9//3//f/9//3//f/9//3//f/9//3//f/9//3//f/9//3//f/9//38WNjg2NzZ5Pnk6/3//f/9//3//f/9//3//f/9//3//f/9//3//f/9//3//f/9//3//f/9//3//f/9//3//f/9//3//f/9//3//f/9//3//f/9//3//f/9//3//f/9//3//f/9//3//f/9//3//f/9//3//f/9//38XMlk2WTr/f3dG+lL6Vv9//3//f/9//3//f/9//3//f/9//3//f/9//3//f/9//3//f/9//3//f/9//3//f/9//3//f/9//3//f/9//3//f/9//3//f/9//3//f/9//3//f/9//3//f/9//38AAP9//3//f/9//3//f/9//3//fxU2NzZYNlg6Nj7/f/9//3//f/9//3//f/9//3//f/9//3//f/9//3//f/9//3//f/9//3//f/9//3//f/9//3//f/9//3//f/9//3//f/9//3//f/9//3//f/9//3//f/9//3//f/9//3//f/9/FTY3NhcyFzJ5Onk6Fjb/f/9//3//f/9//3//f/9//3//f/9//3//f/9//3//f/9//3//f/9//3//f/9//3//f/9//3//f/9//3//f/9//3//f/9//3//f/9//3//f/9//3//f/9//3//f/9//3//f/9//3//f/9//3//f1k2WTpYPv9/2VL7Vv9//3//f/9//3//f/9//3//f/9//3//f/9//3//f/9//3//f/9//3//f/9//3//f/9//3//f/9//3//f/9//3//f/9//3//f/9//3//f/9//3//f/9//3//f/9//38AAP9//3//f/9//3//f/9//3//fzg6WDo3Ov9//3//f/9//3//f/9//3//f/9//3//f/9//3//f/9//3//f/9//3//f/9//3//f/9//3//f/9//3//f/9//3//f/9//3//f/9//3//f/9//3//f/9//3//f/9//3//f/9//3//f/9//39YOjg2NzZ5Olk6/3//f/9//3//f/9//3//f/9//3//f/9//3//f/9//3//f/9//3//f/9//3//f/9//3//f/9//3//f/9//3//f/9//3//f/9//3//f/9//3//f/9//3//f/9//3//f/9//3//f/9//3//f/9//3//f1k6WDb/f/9/2lL7Uv9//3//f/9//3//f/9//3//f/9//3//f/9//3//f/9//3//f/9//3//f/9//3//f/9//3//f/9//3//f/9//3//f/9//3//f/9//3//f/9//3//f/9//3//f/9//38AAP9//3//f/9//3//fxQ6Nz43Olg6Nzr/f/9//3//f/9//3//f/9//3//f/9//3//f/9//3//f/9//3//f/9//3//f/9//3//f/9//3//f/9//3//f/9//3//f/9//3//f/9//3//f/9//3//f/9//3//f/9//3//f/9//3//f/9/0y04NjcyNzZYOlg6FTb/f/9//3//f/9//3//f/9//3//f/9//3//f/9//3//f/9//3//f/9//3//f/9//3//f/9//3//f/9//3//f/9//3//f/9//3//f/9//3//f/9//3//f/9//3//f/9//3//f/9//3//f/9//3//fzk2eTpYOv9/mEb7Uv9//3//f/9//3//f/9//3//f/9//3//f/9//3//f/9//3//f/9//3//f/9//3//f/9//3//f/9//3//f/9//3//f/9//3//f/9//3//f/9//3//f/9//3//f/9//38AAP9//3//f/9//38VNlg6ODpYOjc6/3//f/9//3//f/9//3//f/9//3//f/9//3//f/9//3//f/9//3//f/9//3//f/9//3//f/9//3//f/9//3//f/9//3//f/9//3//f/9//3//f/9//3//f/9//3//f/9//3//f/9//3//f/9//383Nlg2NzaaQlg6/3//f/9//3//f/9//3//f/9//3//f/9//3//f/9//3//f/9//3//f/9//3//f/9//3//f/9//3//f/9//3//f/9//3//f/9//3//f/9//3//f/9//3//f/9//3//f/9//3//f/9//3//f/9//3//fzk2WTp6Qv9//3/7Uv9//3//f/9//3//f/9//3//f/9//3//f/9//3//f/9//3//f/9//3//f/9//3//f/9//3//f/9//3//f/9//3//f/9//3//f/9//3//f/9//3//f/9//3//f/9//38AAP9//3//fxY6NjpYOjg2WDoVOv9//3//f/9//3//f/9//3//f/9//3//f/9//3//f/9//3//f/9//3//f/9//3//f/9//3//f/9//3//f/9//3//f/9//3//f/9//3//f/9//3//f/9//3//f/9//3//f/9//3//f/9//3//f/9/9TE4NhYyNzZ6Pnk6NTb/f/9//3//f/9//3//f/9//3//f/9//3//f/9//3//f/9//3//f/9//3//f/9//3//f/9//3//f/9//3//f/9//3//f/9//3//f/9//3//f/9//3//f/9//3//f/9//3//f/9//3//f/9//3//fxcyWDZ5Qv9/uU77UrlO/3//f/9//3//f/9//3//f/9//3//f/9//3//f/9//3//f/9//3//f/9//3//f/9//3//f/9//3//f/9//3//f/9//3//f/9//3//f/9//3//f/9//3//f/9//38AAP9//383Olg6WDpYOjc6/3//f/9//3//f/9//3//f/9//3//f/9//3//f/9//3//f/9//3//f/9//3//f/9//3//f/9//3//f/9//3//f/9//3//f/9//3//f/9//3//f/9//3//f/9//3//f/9//3//f/9//3//f/9//3//f/9//384Njc2FzJ5Olk6/3//f/9//3//f/9//3//f/9//3//f/9//3//f/9//3//f/9//3//f/9//3//f/9//3//f/9//3//f/9//3//f/9//3//f/9//3//f/9//3//f/9//3//f/9//3//f/9//3//f/9//3//f/9//3//fzg2ODZ6QnlC/3/7Uv9//3//f/9//3//f/9//3//f/9//3//f/9//3//f/9//3//f/9//3//f/9//3//f/9//3//f/9//3//f/9//3//f/9//3//f/9//3//f/9//3//f/9//3//f/9//38AABU2WD43Nlc6Nzb/f/9//3//f/9//3//f/9//3//f/9//3//f/9//3//f/9//3//f/9//3//f/9//3//f/9//3//f/9//3//f/9//3//f/9//3//f/9//3//f/9//3//f/9//3//f/9//3//f/9//3//f/9//3//f/9//3//f/9/9S04NjcyNzZYNnk6FTb/f/9//3//f/9//3//f/9//3//f/9//3//f/9//3//f/9//3//f/9//3//f/9//3//f/9//3//f/9//3//f/9//3//f/9//3//f/9//3//f/9//3//f/9//3//f/9//3//f/9//3//f/9//3//fxc2WTpZOv9/uUr7UrlO/3//f/9//3//f/9//3//f/9//3//f/9//3//f/9//3//f/9//3//f/9//3//f/9//3//f/9//3//f/9//3//f/9//3//f/9//3//f/9//3//f/9//3//f/9//38AAFg6NzpYOhY6/3//f/9//3//f/9//3//f/9//3//f/9//3//f/9//3//f/9//3//f/9//3//f/9//3//f/9//3//f/9//3//f/9//3//f/9//3//f/9//3//f/9//3//f/9//3//f/9//3//f/9//3//f/9//3//f/9//3//f/9//384Nlc2NzZYOnk6/3//f/9//3//f/9//3//f/9//3//f/9//3//f/9//3//f/9//3//f/9//3//f/9//3//f/9//3//f/9//3//f/9//3//f/9//3//f/9//3//f/9//3//f/9//3//f/9//3//f/9//3//f/9//3//f/9/OTZ5PplC/3/aTv9//3//f/9//3//f/9//3//f/9//3//f/9//3//f/9//3//f/9//3//f/9//3//f/9//3//f/9//3//f/9//3//f/9//3//f/9//3//f/9//3//f/9//3//f/9//38AADc2Njr1Nf9//3//f/9//3//f/9//3//f/9//3//f/9//3//f/9//3//f/9//3//f/9//3//f/9//3//f/9//3//f/9//3//f/9//3//f/9//3//f/9//3//f/9//3//f/9//3//f/9//3//f/9//3//f/9//3//f/9//3//f/9/1S04Njc2NzZYNlg6Fjb/f/9//3//f/9//3//f/9//3//f/9//3//f/9//3//f/9//3//f/9//3//f/9//3//f/9//3//f/9//3//f/9//3//f/9//3//f/9//3//f/9//3//f/9//3//f/9//3//f/9//3//f/9//3//f/cxWTZ5PppCuUbaTtpS/3//f/9//3//f/9//3//f/9//3//f/9//3//f/9//3//f/9//3//f/9//3//f/9//3//f/9//3//f/9//3//f/9//3//f/9//3//f/9//3//f/9//3//f/9//38AAP9//3//f/9//3//f/9//3//f/9//3//f/9//3//f/9//3//f/9//3//f/9//3//f/9//3//f/9//3//f/9//3//f/9//3//f/9//3//f/9//3//f/9//3//f/9//3//f/9//3//f/9//3//f/9//3//f/9//3//f/9//3//f/9//383NjY2NzJ5Plg6/3//f/9//3//f/9//3//f/9//3//f/9//3//f/9//3//f/9//3//f/9//3//f/9//3//f/9//3//f/9//3//f/9//3//f/9//3//f/9//3//f/9//3//f/9//3//f/9//3//f/9//3//f/9//3//f/9/OTJZOnk620raSv9//3//f/9//3//f/9//3//f/9//3//f/9//3//f/9//3//f/9//3//f/9//3//f/9//3//f/9//3//f/9//3//f/9//3//f/9//3//f/9//3//f/9//3//f/9//38AAP9//3//f/9//3//f/9//3//f/9//3//f/9//3//f/9//3//f/9//3//f/9//3//f/9//3//f/9//3//f/9//3//f/9//3//f/9//3//f/9//3//f/9//3//f/9//3//f/9//3//f/9//3//f/9//3//f/9//3//f/9//3//f/9/tCk4Mjc2ODY4Nlk6FTb/f/9//3//f/9//3//f/9//3//f/9//3//f/9//3//f/9//3//f/9//3//f/9//3//f/9//3//f/9//3//f/9//3//f/9//3//f/9//3//f/9//3//f/9//3//f/9//3//f/9//3//f/9//3//f/9/ODY4Nno+ukbaStpO/3//f/9//3//f/9//3//f/9//3//f/9//3//f/9//3//f/9//3//f/9//3//f/9//3//f/9//3//f/9//3//f/9//3//f/9//3//f/9//3//f/9//3//f/9//38AAP9//3//f/9//3//f/9//3//f/9//3//f/9//3//f/9//3//f/9//3//f/9//3//f/9//3//f/9//3//f/9//3//f/9//3//f/9//3//f/9//3//f/9//3//f/9//3//f/9//3//f/9//3//f/9//3//f/9//3//f/9//3//f/9//384Njg2ODJYNlg6/3//f/9//3//f/9//3//f/9//3//f/9//3//f/9//3//f/9//3//f/9//3//f/9//3//f/9//3//f/9//3//f/9//3//f/9//3//f/9//3//f/9//3//f/9//3//f/9//3//f/9//3//f/9//3//f/9/FzI5Nlk6mkK6StpO/3//f/9//3//f/9//3//f/9//3//f/9//3//f/9//3//f/9//3//f/9//3//f/9//3//f/9//3//f/9//3//f/9//3//f/9//3//f/9//3//f/9//3//f/9//38AAP9//3//f/9//3//f/9//3//f/9//3//f/9//3//f/9//3//f/9//3//f/9//3//f/9//3//f/9//3//f/9//3//f/9//3//f/9//3//f/9//3//f/9//3//f/9//3//f/9//3//f/9//3//f/9//3//f/9//3//f/9//3//f/9/1Sk4NhYyNzI3Nnk+9TX/f/9//3//f/9//3//f/9//3//f/9//3//f/9//3//f/9//3//f/9//3//f/9//3//f/9//3//f/9//3//f/9//3//f/9//3//f/9//3//f/9//3//f/9//3//f/9//3//f/9//3//f/9//3//f/9/FzI4Nlk2WDq6RrpK/3//f/9//3//f/9//3//f/9//3//f/9//3//f/9//3//f/9//3//f/9//3//f/9//3//f/9//3//f/9//3//f/9//3//f/9//3//f/9//3//f/9//3//f/9//38AAP9//3//f/9//3//f/9//3//f/9//3//f/9//3//f/9//3//f/9//3//f/9//3//f/9//3//f/9//3//f/9//3//f/9//3//f/9//3//f/9//3//f/9//3//f/9//3//f/9//3//f/9//3//f/9//3//f/9//3//f/9//3//f/9//38XNjc2GDI4Nlg6/3//f/9//3//f/9//3//f/9//3//f/9//3//f/9//3//f/9//3//f/9//3//f/9//3//f/9//3//f/9//3//f/9//3//f/9//3//f/9//3//f/9//3//f/9//3//f/9//3//f/9//3//f/9//3//f/9/FzI5Njk2WTaZQrlK/3//f/9//3//f/9//3//f/9//3//f/9//3//f/9//3//f/9//3//f/9//3//f/9//3//f/9//3//f/9//3//f/9//3//f/9//3//f/9//3//f/9//3//f/9//38AAP9//3//f/9//3//f/9//3//f/9//3//f/9//3//f/9//3//f/9//3//f/9//3//f/9//3//f/9//3//f/9//3//f/9//3//f/9//3//f/9//3//f/9//3//f/9//3//f/9//3//f/9//3//f/9//3//f/9//3//f/9//3//f/9//38XNhcyNzYXMjg6FDr/f/9//3//f/9//3//f/9//3//f/9//3//f/9//3//f/9//3//f/9//3//f/9//3//f/9//3//f/9//3//f/9//3//f/9//3//f/9//3//f/9//3//f/9//3//f/9//3//f/9//3//f/9//3//f/9//38YMlk6ODZ5PttO/3//f/9//3//f/9//3//f/9//3//f/9//3//f/9//3//f/9//3//f/9//3//f/9//3//f/9//3//f/9//3//f/9//3//f/9//3//f/9//3//f/9//3//f/9//38AAP9//3//f/9//3//f/9//3//f/9//3//f/9//3//f/9//3//f/9//3//f/9//3//f/9//3//f/9//3//f/9//3//f/9//3//f/9//3//f/9//3//f/9//3//f/9//3//f/9//3//f/9//3//f/9//3//f/9//3//f/9//3//f/9//3/1MTc2FjI3Njc6/3//f/9//3//f/9//3//f/9//3//f/9//3//f/9//3//f/9//3//f/9//3//f/9//3//f/9//3//f/9//3//f/9//3//f/9//3//f/9//3//f/9//3//f/9//3//f/9//3//f/9//3//f/9//3//f/9//384Mjk2ODY4NrtKd0b/f/9//3//f/9//3//f/9//3//f/9//3//f/9//3//f/9//3//f/9//3//f/9//3//f/9//3//f/9//3//f/9//3//f/9//3//f/9//3//f/9//3//f/9//38AAP9//3//f/9//3//f/9//3//f/9//3//f/9//3//f/9//3//f/9//3//f/9//3//f/9//3//f/9//3//f/9//3//f/9//3//f/9//3//f/9//3//f/9//3//f/9//3//f/9//3//f/9//3//f/9//3//f/9//3//f/9//3//f/9//38WNvYtFjL2MTY6/3//f/9//3//f/9//3//f/9//3//f/9//3//f/9//3//f/9//3//f/9//3//f/9//3//f/9//3//f/9//3//f/9//3//f/9//3//f/9//3//f/9//3//f/9//3//f/9//3//f/9//3//f/9//3//f/9//38XMjgyFzI4NrpG/3//f/9//3//f/9//3//f/9//3//f/9//3//f/9//3//f/9//3//f/9//3//f/9//3//f/9//3//f/9//3//f/9//3//f/9//3//f/9//3//f/9//3//f/9//38AAP9//3//f/9//3//f/9//3//f/9//3//f/9//3//f/9//3//f/9//3//f/9//3//f/9//3//f/9//3//f/9//3//f/9//3//f/9//3//f/9//3//f/9//3//f/9//3//f/9//3//f/9//3//f/9//3//f/9//3//f/9//3//f/9//3/1NRc29jEXMvU1/3//f/9//3//f/9//3//f/9//3//f/9//3//f/9//3//f/9//3//f/9//3//f/9//3//f/9//3//f/9//3//f/9//3//f/9//3//f/9//3//f/9//3//f/9//3//f/9//3//f/9//3//f/9//3//f/9//3//fzgyODIXMrtG/3//f/9//3//f/9//3//f/9//3//f/9//3//f/9//3//f/9//3//f/9//3//f/9//3//f/9//3//f/9//3//f/9//3//f/9//3//f/9//3//f/9//3//f/9//38AAP9//3//f/9//3//f/9//3//f/9//3//f/9//3//f/9//3//f/9//3//f/9//3//f/9//3//f/9//3//f/9//3//f/9//3//f/9//3//f/9//3//f/9//3//f/9//3//f/9//3//f/9//3//f/9//3//f/9//3//f/9//3//f/9//3//f/Yt9i32Lf9//3//f/9//3//f/9//3//f/9//3//f/9//3//f/9//3//f/9//3//f/9//3//f/9//3//f/9//3//f/9//3//f/9//3//f/9//3//f/9//3//f/9//3//f/9//3//f/9//3//f/9//3//f/9//3//f/9//3/2MTkyFzIXMlk6/3//f/9//3//f/9//3//f/9//3//f/9//3//f/9//3//f/9//3//f/9//3//f/9//3//f/9//3//f/9//3//f/9//3//f/9//3//f/9//3//f/9//3//f/9//38AAP9//3//f/9//3//f/9//3//f/9//3//f/9//3//f/9//3//f/9//3//f/9//3//f/9//3//f/9//3//f/9//3//f/9//3//f/9//3//f/9//3//f/9//3//f/9//3//f/9//3//f/9//3//f/9//3//f/9//3//f/9//3//f/9//3/0NRYy9i3VMf9//3//f/9//3//f/9//3//f/9//3//f/9//3//f/9//3//f/9//3//f/9//3//f/9//3//f/9//3//f/9//3//f/9//3//f/9//3//f/9//3//f/9//3//f/9//3//f/9//3//f/9//3//f/9//3//f/9//3//fxgyODIXLlk2Nj7/f/9//3//f/9//3//f/9//3//f/9//3//f/9//3//f/9//3//f/9//3//f/9//3//f/9//3//f/9//3//f/9//3//f/9//3//f/9//3//f/9//3//f/9//38AAP9//3//f/9//3//f/9//3//f/9//3//f/9//3//f/9//3//f/9//3//f/9//3//f/9//3//f/9//3//f/9//3//f/9//3//f/9//3//f/9//3//f/9//3//f/9//3//f/9//3//f/9//3//f/9//3//f/9//3//f/9//3//f/9//3//f/Y19TGzMf9//3//f/9//3//f/9//3//f/9//3//f/9//3//f/9//3//f/9//3//f/9//3//f/9//3//f/9//3//f/9//3//f/9//3//f/9//3//f/9//3//f/9//3//f/9//3//f/9//3//f/9//3//f/9//3//f/9//3//fxcyGDIXLhgy/3//f/9//3//f/9//3//f/9//3//f/9//3//f/9//3//f/9//3//f/9//3//f/9//3//f/9//3//f/9//3//f/9//3//f/9//3//f/9//3//f/9//3//f/9//38AAP9//3//f/9//3//f/9//3//f/9//3//f/9//3//f/9//3//f/9//3//f/9//3//f/9//3//f/9//3//f/9//3//f/9//3//f/9//3//f/9//3//f/9//3//f/9//3//f/9//3//f/9//3//f/9//3//f/9//3//f/9//3//f/9//3//f/9//3//f/9//3//f/9//3//f/9//3//f/9//3//f/9//3//f/9//3//f/9//3//f/9//3//f/9//3//f/9//3//f/9//3//f/9//3//f/9//3//f/9//3//f/9//3//f/9//3//f/9//3//f/9//3//f/9//3//f/9//3//fxcyODL2LRgy/3//f/9//3//f/9//3//f/9//3//f/9//3//f/9//3//f/9//3//f/9//3//f/9//3//f/9//3//f/9//3//f/9//3//f/9//3//f/9//3//f/9//3//f/9//38AAP9//3//f/9//3//f/9//3//f/9//3//f/9//3//f/9//3//f/9//3//f/9//3//f/9//3//f/9//3//f/9//3//f/9//3//f/9//3//f/9//3//f/9//3//f/9//3//f/9//3//f/9//3//f/9//3//f/9//3//f/9//3//f/9//3//f/9//3//f/9//3//f/9//3//f/9//3//f/9//3//f/9//3//f/9//3//f/9//3//f/9//3//f/9//3//f/9//3//f/9//3//f/9//3//f/9//3//f/9//3//f/9//3//f/9//3//f/9//3//f/9//3//f/9//3//f/9//3//f/9/Fy4XLvYt/3//f/9//3//f/9//3//f/9//3//f/9//3//f/9//3//f/9//3//f/9//3//f/9//3//f/9//3//f/9//3//f/9//3//f/9//3//f/9//3//f/9//3//f/9//38AAP9//3//f/9//3//f/9//3//f/9//3//f/9//3//f/9//3//f/9//3//f/9//3//f/9//3//f/9//3//f/9//3//f/9//3//f/9//3//f/9//3//f/9//3//f/9//3//f/9//3//f/9//3//f/9//3//f/9//3//f/9//3//f/9//3//f/9//3//f/9//3//f/9//3//f/9//3//f/9//3//f/9//3//f/9//3//f/9//3//f/9//3//f/9//3//f/9//3//f/9//3//f/9//3//f/9//3//f/9//3//f/9//3//f/9//3//f/9//3//f/9//3//f/9//3//f/9//3//f/9/9zH3LfYx/3//f/9//3//f/9//3//f/9//3//f/9//3//f/9//3//f/9//3//f/9//3//f/9//3//f/9//3//f/9//3//f/9//3//f/9//3//f/9//3//f/9//3//f/9//38AAP9//3//f/9//3//f/9//3//f/9//3//f/9//3//f/9//3//f/9//3//f/9//3//f/9//3//f/9//3//f/9//3//f/9//3//f/9//3//f/9//3//f/9//3//f/9//3//f/9//3//f/9//3//f/9//3//f/9//3//f/9//3//f/9//3//f/9//3//f/9//3//f/9//3//f/9//3//f/9//3//f/9//3//f/9//3//f/9//3//f/9//3//f/9//3//f/9//3//f/9//3//f/9//3//f/9//3//f/9//3//f/9//3//f/9//3//f/9//3//f/9//3//f/9//3//f/9//3//f/9/9DX2NfQ1/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EYAAAAUAAAACAAAAFROUFAHAQAARgAAABQAAAAIAAAAR0RJQwMAAAAiAAAADAAAAP////8iAAAADAAAAP////8lAAAADAAAAA0AAIAoAAAADAAAAAQAAAAiAAAADAAAAP////8iAAAADAAAAP7///8nAAAAGAAAAAQAAAAAAAAA////AAAAAAAlAAAADAAAAAQAAABMAAAAZAAAAAAAAABhAAAAPwEAAJsAAAAAAAAAYQAAAEABAAA7AAAAIQDwAAAAAAAAAAAAAACAPwAAAAAAAAAAAACAPwAAAAAAAAAAAAAAAAAAAAAAAAAAAAAAAAAAAAAAAAAAJQAAAAwAAAAAAACAKAAAAAwAAAAEAAAAJwAAABgAAAAEAAAAAAAAAP///wAAAAAAJQAAAAwAAAAEAAAATAAAAGQAAAALAAAAYQAAADQBAABxAAAACwAAAGEAAAAqAQAAEQAAACEA8AAAAAAAAAAAAAAAgD8AAAAAAAAAAAAAgD8AAAAAAAAAAAAAAAAAAAAAAAAAAAAAAAAAAAAAAAAAACUAAAAMAAAAAAAAgCgAAAAMAAAABAAAACcAAAAYAAAABAAAAAAAAAD///8AAAAAACUAAAAMAAAABAAAAEwAAABkAAAACwAAAHYAAAA0AQAAhgAAAAsAAAB2AAAAKgEAABEAAAAhAPAAAAAAAAAAAAAAAIA/AAAAAAAAAAAAAIA/AAAAAAAAAAAAAAAAAAAAAAAAAAAAAAAAAAAAAAAAAAAlAAAADAAAAAAAAIAoAAAADAAAAAQAAAAnAAAAGAAAAAQAAAAAAAAA////AAAAAAAlAAAADAAAAAQAAABMAAAAZAAAAAsAAACLAAAAvgAAAJsAAAALAAAAiwAAALQAAAARAAAAIQDwAAAAAAAAAAAAAACAPwAAAAAAAAAAAACAPwAAAAAAAAAAAAAAAAAAAAAAAAAAAAAAAAAAAAAAAAAAJQAAAAwAAAAAAACAKAAAAAwAAAAEAAAAJQAAAAwAAAABAAAAGAAAAAwAAAAAAAACEgAAAAwAAAABAAAAFgAAAAwAAAAAAAAAVAAAAPwAAAAMAAAAiwAAAL0AAACbAAAAAQAAAADAgEGO44BBDAAAAIsAAAAdAAAATAAAAAQAAAALAAAAiwAAAL8AAACcAAAAiAAAAFMAaQBnAG4AZQBkACAAYgB5ADoAIABUAHIApx5uACAAVABoAMseIABUAGgA+gB5ACAASACxHm4AZwD/fwcAAAADAAAACAAAAAcAAAAHAAAACAAAAAQAAAAIAAAABgAAAAMAAAAEAAAABwAAAAUAAAAHAAAABwAAAAQAAAAHAAAABwAAAAMAAAAEAAAABwAAAAcAAAAHAAAABgAAAAQAAAAJAAAABwAAAAcAAAAIAAAAFgAAAAwAAAAAAAAAJQAAAAwAAAACAAAADgAAABQAAAAAAAAAEAAAABQAAAA=</Object>
</Signature>
</file>

<file path=_xmlsignatures/sig3.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9aLqaVTHVJ86dTIXDnT9dlWmLa4=</DigestValue>
    </Reference>
    <Reference Type="http://www.w3.org/2000/09/xmldsig#Object" URI="#idOfficeObject">
      <DigestMethod Algorithm="http://www.w3.org/2000/09/xmldsig#sha1"/>
      <DigestValue>7BpIBm6Siuzc9iPMvhXYfYSGRcM=</DigestValue>
    </Reference>
    <Reference Type="http://uri.etsi.org/01903#SignedProperties" URI="#idSignedProperties">
      <Transforms>
        <Transform Algorithm="http://www.w3.org/TR/2001/REC-xml-c14n-20010315"/>
      </Transforms>
      <DigestMethod Algorithm="http://www.w3.org/2000/09/xmldsig#sha1"/>
      <DigestValue>Y71RXxD2dipg+xyGhY/svWXPLDE=</DigestValue>
    </Reference>
    <Reference Type="http://www.w3.org/2000/09/xmldsig#Object" URI="#idValidSigLnImg">
      <DigestMethod Algorithm="http://www.w3.org/2000/09/xmldsig#sha1"/>
      <DigestValue>DyY+uuizmpAvl2pp0gy78te9KHk=</DigestValue>
    </Reference>
    <Reference Type="http://www.w3.org/2000/09/xmldsig#Object" URI="#idInvalidSigLnImg">
      <DigestMethod Algorithm="http://www.w3.org/2000/09/xmldsig#sha1"/>
      <DigestValue>pEKbjh7/pSY4l/k8EyPloxNvuZA=</DigestValue>
    </Reference>
  </SignedInfo>
  <SignatureValue>Nh87q64ULdFE+sqb8IdzkyHPUZONy+iaf+QKK6FWptjLKjg89ucnp3J6eZbzm0D/Fi8ih6vhQjnq
t1w4ZpRlNuQ2psbG6932pVrk7XAQ5vQOp2VIOnIocvTqu5AggjVTuzmdq5HW/8DFkkxV9qjHnpum
pnf3mWE6Jkg0YHbCk94=</SignatureValue>
  <KeyInfo>
    <X509Data>
      <X509Certificate>MIICXDCCAcWgAwIBAgIQdf9rVfRUWqtIldCSF133azANBgkqhkiG9w0BAQUFADAvMS0wKwYDVQQDHiQAVAByHqcAbgAgAFQAaB7LACAAVABoAPoAeQAgAEgesQBuAGcwHhcNMjIxMjMxMTcwMDAwWhcNMjgxMjMxMTcwMDAwWjAvMS0wKwYDVQQDHiQAVAByHqcAbgAgAFQAaB7LACAAVABoAPoAeQAgAEgesQBuAGcwgZ8wDQYJKoZIhvcNAQEBBQADgY0AMIGJAoGBAKROb3ULEg95bFsT1eaJwsbXmMWUeuY8hmVNSUjSMTSkZGgaf0HEAdkpA4z7tiCj9g3zvHM1nriFM+fwkKtpruBz2KtuZVoJGoy9UfnwIqv8qvbzCDo7uect+IrrCAjYFkD3vD4LSus5C9/EZmrMOWk0JhvEbdp73r2NqEe5GFOBAgMBAAGjeTB3MBMGA1UdJQQMMAoGCCsGAQUFBwMDMGAGA1UdAQRZMFeAEDmGvt6rdKh10WPHWKXt0S+hMTAvMS0wKwYDVQQDHiQAVAByHqcAbgAgAFQAaB7LACAAVABoAPoAeQAgAEgesQBuAGeCEHX/a1X0VFqrSJXQkhdd92swDQYJKoZIhvcNAQEFBQADgYEAKu+6sKCO7DGOc8cXq9qGhWmiDDWBgq5NBT7RBreOiUZl/BJdVipCOF+2h79oG+vg1kFOsT168CGQJeNa3rB7BHESVUy6t1w5wZ5ay2z4Oq5d6imrHjhl+u0xT7D/wV6v6ZPpgN3pB9vApLqoZy6AlRDapf0zkKMrhPj3bAJeq74=</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Transform>
          <Transform Algorithm="http://www.w3.org/TR/2001/REC-xml-c14n-20010315"/>
        </Transforms>
        <DigestMethod Algorithm="http://www.w3.org/2000/09/xmldsig#sha1"/>
        <DigestValue>JOOQerJLkpl2nXpDroRrGtiX5yw=</DigestValue>
      </Reference>
      <Reference URI="/xl/calcChain.xml?ContentType=application/vnd.openxmlformats-officedocument.spreadsheetml.calcChain+xml">
        <DigestMethod Algorithm="http://www.w3.org/2000/09/xmldsig#sha1"/>
        <DigestValue>GOvELE6sbbfjXMt0k8IB/diQF9Q=</DigestValue>
      </Reference>
      <Reference URI="/xl/comments1.xml?ContentType=application/vnd.openxmlformats-officedocument.spreadsheetml.comments+xml">
        <DigestMethod Algorithm="http://www.w3.org/2000/09/xmldsig#sha1"/>
        <DigestValue>bbr6kx1d/YiCGjI/eTUTaT+1jWQ=</DigestValue>
      </Reference>
      <Reference URI="/xl/comments2.xml?ContentType=application/vnd.openxmlformats-officedocument.spreadsheetml.comments+xml">
        <DigestMethod Algorithm="http://www.w3.org/2000/09/xmldsig#sha1"/>
        <DigestValue>CTJR864ZD7HG8kmCn4JrFgGkfpA=</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i7jxgZTkWBerH7eBaAIusDPbN2g=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PUqeQy6+Wd321V9OF5hCCz9BfGU=</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cUq48TAuqs4VfE8dheK9adX/WHo=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iGVhqlFfCgOEYrEh3t1t3KRVgQw=</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tEtX7igy3TLhIM7W5pIfubDr6RY=</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i7jxgZTkWBerH7eBaAIusDPbN2g=</DigestValue>
      </Reference>
      <Reference URI="/xl/drawings/_rels/vmlDrawing7.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i7jxgZTkWBerH7eBaAIusDPbN2g=</DigestValue>
      </Reference>
      <Reference URI="/xl/drawings/_rels/vmlDrawing8.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PUqeQy6+Wd321V9OF5hCCz9BfGU=</DigestValue>
      </Reference>
      <Reference URI="/xl/drawings/vmlDrawing1.vml?ContentType=application/vnd.openxmlformats-officedocument.vmlDrawing">
        <DigestMethod Algorithm="http://www.w3.org/2000/09/xmldsig#sha1"/>
        <DigestValue>mV00C3svy1ZzczBXybiD2INSMeg=</DigestValue>
      </Reference>
      <Reference URI="/xl/drawings/vmlDrawing2.vml?ContentType=application/vnd.openxmlformats-officedocument.vmlDrawing">
        <DigestMethod Algorithm="http://www.w3.org/2000/09/xmldsig#sha1"/>
        <DigestValue>KFT/6UYacndAVPXmTiUtpZ+kkHI=</DigestValue>
      </Reference>
      <Reference URI="/xl/drawings/vmlDrawing3.vml?ContentType=application/vnd.openxmlformats-officedocument.vmlDrawing">
        <DigestMethod Algorithm="http://www.w3.org/2000/09/xmldsig#sha1"/>
        <DigestValue>KMm4p1lB9HSng1DLhQQ/3PJSc2U=</DigestValue>
      </Reference>
      <Reference URI="/xl/drawings/vmlDrawing4.vml?ContentType=application/vnd.openxmlformats-officedocument.vmlDrawing">
        <DigestMethod Algorithm="http://www.w3.org/2000/09/xmldsig#sha1"/>
        <DigestValue>eD1HpaKQVwloa6PgzTBl/o/m/rQ=</DigestValue>
      </Reference>
      <Reference URI="/xl/drawings/vmlDrawing5.vml?ContentType=application/vnd.openxmlformats-officedocument.vmlDrawing">
        <DigestMethod Algorithm="http://www.w3.org/2000/09/xmldsig#sha1"/>
        <DigestValue>hRPQukg5C9rplN8hYnThqxalIfQ=</DigestValue>
      </Reference>
      <Reference URI="/xl/drawings/vmlDrawing6.vml?ContentType=application/vnd.openxmlformats-officedocument.vmlDrawing">
        <DigestMethod Algorithm="http://www.w3.org/2000/09/xmldsig#sha1"/>
        <DigestValue>nnp+3LZUhrDLVYAFk1PylCUgOus=</DigestValue>
      </Reference>
      <Reference URI="/xl/drawings/vmlDrawing7.vml?ContentType=application/vnd.openxmlformats-officedocument.vmlDrawing">
        <DigestMethod Algorithm="http://www.w3.org/2000/09/xmldsig#sha1"/>
        <DigestValue>HDybtn5US8uj8QetOPPaDqpP2fk=</DigestValue>
      </Reference>
      <Reference URI="/xl/drawings/vmlDrawing8.vml?ContentType=application/vnd.openxmlformats-officedocument.vmlDrawing">
        <DigestMethod Algorithm="http://www.w3.org/2000/09/xmldsig#sha1"/>
        <DigestValue>Vz2JG8fzWhHm+NqxLf1FbKDIB18=</DigestValue>
      </Reference>
      <Reference URI="/xl/media/image1.emf?ContentType=image/x-emf">
        <DigestMethod Algorithm="http://www.w3.org/2000/09/xmldsig#sha1"/>
        <DigestValue>J9PUK8uZ/lMLAgm57MtEiduKxX8=</DigestValue>
      </Reference>
      <Reference URI="/xl/media/image2.emf?ContentType=image/x-emf">
        <DigestMethod Algorithm="http://www.w3.org/2000/09/xmldsig#sha1"/>
        <DigestValue>msQSC9N1AP4gkyPdYJRVCNVy9pw=</DigestValue>
      </Reference>
      <Reference URI="/xl/media/image3.emf?ContentType=image/x-emf">
        <DigestMethod Algorithm="http://www.w3.org/2000/09/xmldsig#sha1"/>
        <DigestValue>ZPGp3Dq/A50g/08H8oHVcDU3EbM=</DigestValue>
      </Reference>
      <Reference URI="/xl/printerSettings/printerSettings1.bin?ContentType=application/vnd.openxmlformats-officedocument.spreadsheetml.printerSettings">
        <DigestMethod Algorithm="http://www.w3.org/2000/09/xmldsig#sha1"/>
        <DigestValue>WTzNO2Fde7zjFO6whf5zw6JxWzA=</DigestValue>
      </Reference>
      <Reference URI="/xl/printerSettings/printerSettings2.bin?ContentType=application/vnd.openxmlformats-officedocument.spreadsheetml.printerSettings">
        <DigestMethod Algorithm="http://www.w3.org/2000/09/xmldsig#sha1"/>
        <DigestValue>WTzNO2Fde7zjFO6whf5zw6JxWzA=</DigestValue>
      </Reference>
      <Reference URI="/xl/printerSettings/printerSettings3.bin?ContentType=application/vnd.openxmlformats-officedocument.spreadsheetml.printerSettings">
        <DigestMethod Algorithm="http://www.w3.org/2000/09/xmldsig#sha1"/>
        <DigestValue>WTzNO2Fde7zjFO6whf5zw6JxWzA=</DigestValue>
      </Reference>
      <Reference URI="/xl/printerSettings/printerSettings4.bin?ContentType=application/vnd.openxmlformats-officedocument.spreadsheetml.printerSettings">
        <DigestMethod Algorithm="http://www.w3.org/2000/09/xmldsig#sha1"/>
        <DigestValue>WTzNO2Fde7zjFO6whf5zw6JxWzA=</DigestValue>
      </Reference>
      <Reference URI="/xl/printerSettings/printerSettings5.bin?ContentType=application/vnd.openxmlformats-officedocument.spreadsheetml.printerSettings">
        <DigestMethod Algorithm="http://www.w3.org/2000/09/xmldsig#sha1"/>
        <DigestValue>04WOmhh5ZzSEi6RCb1uTGtnE+xU=</DigestValue>
      </Reference>
      <Reference URI="/xl/printerSettings/printerSettings6.bin?ContentType=application/vnd.openxmlformats-officedocument.spreadsheetml.printerSettings">
        <DigestMethod Algorithm="http://www.w3.org/2000/09/xmldsig#sha1"/>
        <DigestValue>WTzNO2Fde7zjFO6whf5zw6JxWzA=</DigestValue>
      </Reference>
      <Reference URI="/xl/printerSettings/printerSettings7.bin?ContentType=application/vnd.openxmlformats-officedocument.spreadsheetml.printerSettings">
        <DigestMethod Algorithm="http://www.w3.org/2000/09/xmldsig#sha1"/>
        <DigestValue>04WOmhh5ZzSEi6RCb1uTGtnE+xU=</DigestValue>
      </Reference>
      <Reference URI="/xl/printerSettings/printerSettings8.bin?ContentType=application/vnd.openxmlformats-officedocument.spreadsheetml.printerSettings">
        <DigestMethod Algorithm="http://www.w3.org/2000/09/xmldsig#sha1"/>
        <DigestValue>04WOmhh5ZzSEi6RCb1uTGtnE+xU=</DigestValue>
      </Reference>
      <Reference URI="/xl/sharedStrings.xml?ContentType=application/vnd.openxmlformats-officedocument.spreadsheetml.sharedStrings+xml">
        <DigestMethod Algorithm="http://www.w3.org/2000/09/xmldsig#sha1"/>
        <DigestValue>6UKDT/SE2qechBA6eK7OcGQexnU=</DigestValue>
      </Reference>
      <Reference URI="/xl/styles.xml?ContentType=application/vnd.openxmlformats-officedocument.spreadsheetml.styles+xml">
        <DigestMethod Algorithm="http://www.w3.org/2000/09/xmldsig#sha1"/>
        <DigestValue>H4UBLF+ylNawIMJQkzyZAet1yv0=</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YBQa5ATToSPVeKj5BUTLcnYrHSE=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19HEJTRV4TMCFt9wxzfZLM53GI8=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/kuGUwrvoQF6ZhHXdu7BrJ2S5Ww=</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UUg9Rn9Cm3UeJonEfjaTiuAFMCQ=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upKjg0tRVD3ofWdsaLW7LOrw8kE=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oHvZvnW+2wtXgrOUnht6TH+ZiLA=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0/09/xmldsig#sha1"/>
        <DigestValue>qfjv+ljSypxYuRdB2A8yCLc6/zw=</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Lmtluebu9r3KnOJbKKlGdiQ9Oq0=</DigestValue>
      </Reference>
      <Reference URI="/xl/worksheets/sheet1.xml?ContentType=application/vnd.openxmlformats-officedocument.spreadsheetml.worksheet+xml">
        <DigestMethod Algorithm="http://www.w3.org/2000/09/xmldsig#sha1"/>
        <DigestValue>pCg8jt7vA4GM97AgfQrtT0/tqQ8=</DigestValue>
      </Reference>
      <Reference URI="/xl/worksheets/sheet10.xml?ContentType=application/vnd.openxmlformats-officedocument.spreadsheetml.worksheet+xml">
        <DigestMethod Algorithm="http://www.w3.org/2000/09/xmldsig#sha1"/>
        <DigestValue>3LSfyDvZHLWACgquieFQyrN9YkU=</DigestValue>
      </Reference>
      <Reference URI="/xl/worksheets/sheet2.xml?ContentType=application/vnd.openxmlformats-officedocument.spreadsheetml.worksheet+xml">
        <DigestMethod Algorithm="http://www.w3.org/2000/09/xmldsig#sha1"/>
        <DigestValue>x2BsiuEmE2x/J4xRWqNdL+ZxwhU=</DigestValue>
      </Reference>
      <Reference URI="/xl/worksheets/sheet3.xml?ContentType=application/vnd.openxmlformats-officedocument.spreadsheetml.worksheet+xml">
        <DigestMethod Algorithm="http://www.w3.org/2000/09/xmldsig#sha1"/>
        <DigestValue>Rbuoi4IL6CmPp1XFtR1n/np4GW8=</DigestValue>
      </Reference>
      <Reference URI="/xl/worksheets/sheet4.xml?ContentType=application/vnd.openxmlformats-officedocument.spreadsheetml.worksheet+xml">
        <DigestMethod Algorithm="http://www.w3.org/2000/09/xmldsig#sha1"/>
        <DigestValue>jWRDL7I//nGqC5aiBB+IPKT+zrg=</DigestValue>
      </Reference>
      <Reference URI="/xl/worksheets/sheet5.xml?ContentType=application/vnd.openxmlformats-officedocument.spreadsheetml.worksheet+xml">
        <DigestMethod Algorithm="http://www.w3.org/2000/09/xmldsig#sha1"/>
        <DigestValue>ZSOic1ffKIxJ7txOAqjJfsCX/Xw=</DigestValue>
      </Reference>
      <Reference URI="/xl/worksheets/sheet6.xml?ContentType=application/vnd.openxmlformats-officedocument.spreadsheetml.worksheet+xml">
        <DigestMethod Algorithm="http://www.w3.org/2000/09/xmldsig#sha1"/>
        <DigestValue>OH53+7SyeZ+XEgQUDxSCHiYAnLc=</DigestValue>
      </Reference>
      <Reference URI="/xl/worksheets/sheet7.xml?ContentType=application/vnd.openxmlformats-officedocument.spreadsheetml.worksheet+xml">
        <DigestMethod Algorithm="http://www.w3.org/2000/09/xmldsig#sha1"/>
        <DigestValue>6rEtDwvWcaH90mH0FZhN5UMRlYU=</DigestValue>
      </Reference>
      <Reference URI="/xl/worksheets/sheet8.xml?ContentType=application/vnd.openxmlformats-officedocument.spreadsheetml.worksheet+xml">
        <DigestMethod Algorithm="http://www.w3.org/2000/09/xmldsig#sha1"/>
        <DigestValue>+CcHmy83WcspMi+Zl7ks4VO0KX8=</DigestValue>
      </Reference>
      <Reference URI="/xl/worksheets/sheet9.xml?ContentType=application/vnd.openxmlformats-officedocument.spreadsheetml.worksheet+xml">
        <DigestMethod Algorithm="http://www.w3.org/2000/09/xmldsig#sha1"/>
        <DigestValue>mUSUGkH8DiI4q1lAriuek9l8Qes=</DigestValue>
      </Reference>
    </Manifest>
    <SignatureProperties>
      <SignatureProperty Id="idSignatureTime" Target="#idPackageSignature">
        <mdssi:SignatureTime xmlns:mdssi="http://schemas.openxmlformats.org/package/2006/digital-signature">
          <mdssi:Format>YYYY-MM-DDThh:mm:ssTZD</mdssi:Format>
          <mdssi:Value>2026-09-22T07:08:46Z</mdssi:Value>
        </mdssi:SignatureTime>
      </SignatureProperty>
    </SignatureProperties>
  </Object>
  <Object Id="idOfficeObject">
    <SignatureProperties>
      <SignatureProperty Id="idOfficeV1Details" Target="#idPackageSignature">
        <SignatureInfoV1 xmlns="http://schemas.microsoft.com/office/2006/digsig">
          <SetupID>{DF262D34-8994-4503-A8FA-F9228A755A46}</SetupID>
          <SignatureText/>
          <SignatureImage>AQAAAGwAAAAAAAAAAAAAALMAAAB/AAAAAAAAAAAAAABQCwAADQgAACBFTUYAAAEAPPQAAA8AAAABAAAAAAAAAAAAAAAAAAAAgAcAADgEAAA1AQAArgAAAAAAAAAAAAAAAAAAAAi3BACwpwIARgAAACwAAAAgAAAARU1GKwFAAQAcAAAAEAAAAAIQwNsBAAAAeAAAAHgAAABGAAAAuDEAAKwxAABFTUYrIkAEAAwAAAAAAAAAHkAJAAwAAAAAAAAAJEABAAwAAAAAAAAAMEACABAAAAAEAAAAAACAPyFABwAMAAAAAAAAAAhAAAUEMQAA+DAAAAIQwNsBAAAAAAAAAAAAAAAAAAAAAAAAAAEAAACJUE5HDQoaCgAAAA1JSERSAAAAtAAAAIAIBgAAAKImQ4kAAAABc1JHQgCuzhzpAAAACXBIWXMAABJ0AAASdAHeZh94AAAAGXRFWHRTb2Z0d2FyZQBNaWNyb3NvZnQgT2ZmaWNlf+01cQAAMFlJREFUeF7tfQmAHFWZ/6uqV2efM53JXEkmCQkwIQgGCCQiooissoAoCAa8EQV3lXXZlfVITFZdD3ZZ/t6u4rGiC0HAFXRVWMFFkCBIJDCSO5O5Z3q6p7vrrnr1/70OwSRkMpNMJzPddGFkwtTxjl+9+t73/b7fR9euXUvqR30EamUEaK10pN6P+gjwEagDuo6DmhqBOqBrajrrnakDuo6BmhqBOqBrajrrnakDuo6BmhqBOqBrajrrnakDuo6BmhqBOqBrajrrnakDuo6BmhqBOqBrajrrnakDuo6B8ggMeifc6AvK1XJY+EKztuvH1TosdUBX68xVsN2FaPHCQhD/l0jWqBSE/1HcGj24aJEwVMFHHLNb1QF9zIZ65j5oxBb/OtJkGkYukXQj5ujGGYTY98/cFo/fsjqg9xmb1atXC+vWrYuqcSKn0mZBS14gSQLxbZ8wGiOxVFMrId1TueW0XVsHNIZeVTv1Plu9/X3/sP4E5rX8w4LMwM+nbUam4cEsiFZIikJklRFJlEmDnkoSfxoaUoFH1gGNQewuOleVmHIpkw0ihmx9b7Z/cXtG6KvA+M74W/SyzuMEajSEgVduq64rxIhUqQ7oGT914zfQZ/L5TCAkDH0iaimDFVvfR8jAP1dxlybddEb0cyRFJ1Hkk8jD31RKqEQYsSd9ixl1Yn2F5tMhSPNVVSfMDwDqgKjJ1EUvF0AHAn2tSFwAmhBJoaQhbWA/SOxq3UjUAc3xrEjtAQuJKDIikIiIunZS72DUBLNjeEYtP0ehMSJVXkUERiiVCQaAyIpIBFcZcY/Cs47FLV/2gFbVlRozC43YC5EoFLBKKQQ/GzQRn0OIWdOAzkad8yLC5qo0ji+TzU0N5OQxEonEPBbgOxrPeNkDui/3XEaML9YiuK0EQSGhSAgTZKLKs5sJ2XE0xnzG3LMU0cWCIMtU5N8licQMSpKGSnJZUpgxjTzMhrzsAR2QhmQkYEYB5Cjkw4GNoSQTPxJTsD9q+ggF/XRFUAHmPT46Q6ekVBqN9CAYqpscVTr1uYDG4/jWCpGHT21ANFUmVBawTaIwOWr7wMq8QhQjbmLAxpKIJovwcsiurwVj1drzl/0K7RRtNdWCVSqIYG7AiMSy7Ps+kfVkI1BdswePil7z2f85WRAibARlEoPrWcWGkJEgyuX6nGr9OL3sAY1lKe7D/0yx0xdhR4oc1IJIPNdO1Cya0bGb1j7QIhlGuyBFRJElkkypkSSFrkIFUyPofpV2ng46nZed+0pyd1dXF6vSPkyp2YauxSmFFWk78HAQmBwG8TzY0RTLVjClW8/oi4cjZ4kYxVQNrsqI+94VoyCJEawQP9J1J3CrFNFUaJy1/uEt5tMR6/xIs9j12xk9C0ehcZSJcsREoigaiQSJuJ6DBRq+WInVNKCpoJwpyjJJxvZ+kZzQ0MUYlcTefD6/Jw5ehQdVsClgmn5qSI2HR/1T7qAke1My7NlZhX05oiZ7wLIBEyPgAZUX3BoqJtr1IqzXtXv4vn26yjziBpSkDFrwbPt3MTV2Edw7A9XcaxpYxWe1eONJjmwTpspXeE77Rdmg4Ru6Fqw23K6qdbBPdlIo3wdFsLZCXIHPryRipcZfmc9gStbuoerJDgr3JPc/Mz96KpU0no7pxkUIMlU1KYvOYhuXDo8ufq+kZv5NiCVTvuwZqtzwUTdwr7ajzmszQtdPa3daec8CABo+aJAZfHA5dF0iIcMGUYJvukoplJOZr4AF84XQJbJo4LsUdoVekBFJnLBI2DKZ62fqOWUvRxPdclu2GNzHXOPLesK4jCGgH0j6bCWh3pu3ov9IhcI/CkJXfqZ2YirtEkXqhGGIKCHC3vhjxHTi2BYWbL5O1+bRq3ampEiBF4dhMwinju//OG7Er2csIoEfVOl2cM9cvei2yxg7eA7ZFcPFOW+I1IZvUiUxPxApkeIt78851puou/jKpLDlkVqb4sBzbDWWKrvrGKecAceMBfgZ/1ejh207swxdkRWw60JQRu18rjupifMowt7o9OZq7vZL/NBNtOdXKh3uHLSaP0X15n/0iU4jxWgPZPmhgqN99sxPBGu71tWOi08UXVNEhMwPQqzQmFzTJCFwLQYit6pr8yjRhTSG0AkcHF7o+MTOBZ7QuEQUBcfzir+v5k4fNLDiuq6TFro/MTjq3U9ijd+XjFmLQjGSiB5b/fjno9Oo2vJ2wx0oVnPH97ZdpqSoYGID2Mvc7IhgUQoSaJSa7lcv5+zQM8OoOB+xfhIgS0WSo77m3JlDsaSJb1RkktxzVZntvbfHh4wUNhsDj/aaZFnkB9+Q4k2rfGQ2CEZ0ITFn/cGK9DcZwo5t1Q5qTU6Ynof0jAiEpCAgKV3FXpAR3/SqleM+4ZTAkzNfQGaKRABo5KmQk7ozMm1SaBTthA+6Nmzo8Uah3eAr8cBVw5bwBymKf0kAiyVUYseHTHzUDtKXZIR8VX+iEsSxciE8dFidKZZrBg8HgYMDf69dQGt6u4toaBymFqKDO20qXhKPECRl7PkJ34YZfsKkuRxN4vO3DBZbnpTYgjuZojR7ijBb0zv/13J7Vxl+970zvJ/jNi+naTAgmS/IkczddYHrI4OFElmiVb1SHWo+opDND+HREPGP54TFTOMsJULcv1jIPlSt8zgpk+PAzjUrA78tePSskM36BdXTJwZRoAdS2/qiJ1zWLOyqSn/1packnB8/EbhyFMiiHCMlcDpajDQ2S27NbgrdKJydRhCJf5FAlvUF5lwi4YPkKfZvXlaA5p1NCj07s758dhSwB4VY+hQmyZRqrXdkTXJthu76QbUNyIYNGwJVPQsZGlE89EOi6dgYQkGIilGu2voy2fbKspIRkUPIM921pNKixbVl+MtwLsjtnOw9Zup5kzY59u1ARtyR7bVaXqMI0noaN84PZUkVEvO+PWxR1iRs++FM7ex47WJBWKSyhmBKgI+wTDQNjLuSUpNhf1Vt0RJGUoO4DPgqsKoitdl3HU1Wtefdrq4qFS/4y8weEaD55dgsjllW7pK8s/A+uSHzOgZ2GtUy3x+0Wdgs7qgq9Urfd3JU0rmcAY+UIZ+QIiDOqibw3QuQtunzL47HlUGz57cPH2pB6cvlknm/iLgKBGVUlYAmOhRLq7Oo4D1dbQvRwdp7xIDmNzMM1871br/QU9iDSjy10pOoSNXZHNTFZrrrvmoZIARV8jJCZBIyNnwfgZXQI2pCKeHHqjhK/eoXtunkwzHZJZ415+qOZM/t4zVcTsyLK8iLRWYsHDnw6rjuNiRUHm8Xc/9TFZ2doJFTAnR5pW53nU29f3xjQ9uynymxzDmRhIw8dfaPBv2x85rF/BPVMEgJTR9kWK0i5pIwADkJfCXKzKPq5Vi9ulNcV4GIa2+25ThZTV9neSZkCMAUjKLXYczHBXQOvla46oiEYJKDrxENi6MkSJrDO3MPVsNcTdTGKQOaP2Bpu1HYanW9VYxOfVgwYktETUhIbOH9BXdoeVKZ+dxq37b7JMmFD5pbGdARcjwSmF6u0nl1c04+75WRor93zAzecMO/m7MtYbmf1NTtGT262R995K6JJutgvw/09EeQACljaQYNFCt0If9TkjrEnaiSEiDZwA8ufYZcyudFEm075ZSEtWHDkbRgZl1TEUDzLi0yhJFea9ebJNrxWKQZrb6kNkVK6le9arCs3R0ozaxu798aVYpGyhxS2NA8SphOp4np73YQCK7IMavzgtdYNvnYszus873QpgHSrB1wR2wEI90gasqZznrJX/y1OeqWDx3OAzdZqq6J8asdF3s5HgwKittOnGv+96HuoempBoYM71jcIC5W6KZkfF5ME+UNj2+o2iyVfftbMUCXzQ8jv2tXib5ZF+f9L+S1YoSmFktWePvqT3/gzevWrZ2xkTcMwqgTAtISfoLLrjCWJ8GYOTrVlJX0gmXNSqLtq7v7nLeMlSLB41FIyoEXRqLr5rCqmg4ttWDjIauk4fod+TldC9I9X5ksqDVl/pV2yW+QRKy0Eae/ehN6mMyiPZ8mY8QECSvASwWHx+LQtWqGRVlRQPOJ6DBGNuz2Eu+CJ++/mEiRupa5+LrV3/tEK931mclO1LE+T5bVHh+eDb5qijAuGQsjqiVKUyEnpY877xIwFX/Q32clx8Yc+LWxiRa97b5b/Dbxx36yNO/syGfy/p+zc5b71P811eNJqmmf682m727P5CfMGlm9eo2w6p/u/VuGNCpuQTA4lV23tJ1MkKsuSVFS4iln2PhyhcZUpvFUM7vxw8d6zI/W8yoOaN7QueKOn+w2lZuoMetmviIpWtPavC9uTAs7fna0OjKV+5qhO8bZZyL3RIM7CvYda9SpN3IEJkdnZ6fUY7asM5l+09AwGGyCT9Kqu00NnU8tmc/u6Op6nuslkHxmT4tPzPRseGKg7ReyGrsC5POEL3lX47dfnKg/H/rsnSvAWT/VtkeJD2wi1RfK+wZIKflDXqpKkgbKKMTNyy8uGRsr+tdrbxtZS9ZO9Miq+P1RAXQZ1PT5f+316Cmy3vqOUIFiHEvd1huqne2COzLTRsZ2nH5NDQJRoBDhZOA0FHxZlp3DbWc6vVwZDDI/GvXEt5aKED+MHE+Wil9M+eHnXeRndnUd/I7A1v9KRLqC22SUKq/HvyYEtM8aPh5KTKD4okiguyJLHV8BEc70Qx8QlUmImgbhDZcoWKnxvz+t7VpbM9k5Rw3QfFi3q1uvXVgyTpUT4cm+rM/SghPuSzd88+x8fsWMygZpa2jNjYLZHklGA2fd2Z7jOSXLxY+TPjiYg1jiznxBuGQklyOZWJCTBfNtwuizD0zk/wPDr1tEgkxQdqcJS9Lpx+ihxoipy4+LfPU8MSiWV1kVZCqRZ/si5DlRgyOBk7BgWiFZSQKfA673xya6ppp+f1QB/WokCgyG/W8WveYNjEaZSM+c+Xz26q80S9s+OJMGyXAfNUeF00YEMWrwXS4JJjp9fbbb3j75Vvp6/Ot5T77ERqZAY8zvT0gjr3VHdkyKjgmlmxEBmzoByyVC743PPntWEs8eHe/pRUm4HiUkNIkByNAQ8UHUN1RYG0yc0JvEQiaHXA8aG2AZAju7+/sfPoz3dvIDMk1nHlVA8z41Kz3be62G90kJ4e6Q+WIkN107GAQbmsVdt01Tnw/6WOQQDgFQi7noue8Ftn4SUpMObY6+eJ95J13wroECfa/tIsIYlnoVxTkbYN452f45pcBSFQA6wnRQSbU1DabDwdd1hLnjcqi9K4iKCABRmAyI80HQmudEih7LkQlcM6qihQ7yCEGxI2N20YqzXM/hfIkm26fpOu+oA5p3rF155qfdxSW36YnYNUwMhYglv1pgLY8nxYFnp6vjBz4XCQs7SSi8iufGhp4fHQcfwGTwPGvOykUFV/raUL5INEUoKmL+QmGka9Jg5u2gfBaweS7n6CowApDHOR6glaDpAvhMMmA7orl8E4tcSBmZRLg4CJwJvSO5saLO9CSByc29HMXc6B+sTOaFHepMmYwptOOYAJq37//W/9/1577jta+RlNhiSctoZtH5ybzGe5bOFHs6DMJhgUK8gGNL4oFhUBzIoScaARgaa5v/vWe29BlYIEPmDb1DKHZtPNz50DUi+Vw+H48NI4A08Me3AqLkTZHowTzhWTY+LkESFc/VhpcmkYij4sChX0MmSrqPZ4gRMtsZyP2ZzEQm/uF2Z1rPP2aAvuqqjD8YFt8SOuoTgSQgla/phGdzV/x7u9D9N9M6Ai88HNnfeQFCKyH//gqS0tenU8M4tNQMbT7t+i27h1/FNZZjsvd5YeAIRXnkBCDNpwIpugAmpQff3HnqslexMHa6z4qwf3WE6G2461C1ihONmOcWB4ezyQnsfimSEsAziGUari86CIzW1HHMAM1HrVnYsanXEv9eTLd81eebIKntukFP+nkz3THthS5hiQ5HXJODlw2KBAN2LFjR4xc3W7DsvIaiY3w8hE/XEO3NSxqKa7qOWBWOJcvVt0DpxDof6UTHh+KlC6cjKKsCcE543QxuOwsvaInwlwA/joIoNmEmPvYJLeBEEt8NiCxrQa1pYB9TQJftaWPb17YX1TPVxsw7GcMWnTV8J8vIUp40MK1LBXOyAlg9gAkJqaQ4DgwBY/yvsW6kP7Z9qNisU0YSzPsI5IgndJmN1z94VdIKBdsP0TtsMHwYEy95MIs6M74ovc2x7XK1VwH2Mw93a4gCQfoJCa+kf6LVtmXZZS0Dm/oX2mgp4xbOHkW/mjqOOaD56KWa+64tjsZXSjFxEYlpLZYpfS+jENQGnL6Deqzoy1xsBtwzIiDMkoiNtzFr6VyZ7um3PuyDXKQJpT8WB5+eEpfYYu5sg9cJhLWDhDa8S0hsPODIafoVcE7M4kY+j2g2gEBVMsGwg09ZBvWVRV7PRKNHffc8KkNsFfYzusm/RdZE11Tb76cF0BloP5SC4qoomPWYJTqSnmz/690jzvvmxnu+M10DaKQa3DGfF2RgJA6frm8RFHAnWw/WHiQxvBdd0KECQFQx+tJU85YUKs9iZeVTmAIMXNaND7ntK1bs9+hQTFwNigmAyM0LFqmKnPdDr0GmStn0gBD/ponWW4kq+CpiZecmC8rYKRJSvQ87HjpdMzS5504LoHnTOpSuJ7aPnXKLnNZu9LhYYqzpll2F/gc7kuHOyTW9smfpVGQ5KyAKhGa4HQ0Luu1gT+jsXC1mgz990IUojUYK3dncxntha0/pgPXcxHW6YUZDPiEcWbFixX5UzsFo8fyizc7AMgxRdpytU3BP2BZKpeU8GCPw8QvN7ZwjMt6RTi9rCCS6nKeYeXhxE8kEXgL4/mrsmDZAl00Pe9cnPWPBhTClOyNNTajOgu90dsrnT0d5jLamTJh1wOgEqmSo+QNaB/fZNT33ivxud5FEfZgb0dcEl5ORp3bIotIqcqEb6DULpDB44N0Udfa1oh9Qrp3BN3RBGNwPv/MZ/MXjhwZHNmX0kCKLYSb9UTcS0mBLkRheWg1/QtuspSBheSymFdCZTN4dtIbfTYy2R8DmlYVk+nUPPJP9+3ZKvjQ1iBz+1UYikQ6iISLw9H5wolHk7aAOsKHB4irTYoKGrFJnpPvOSiACJsQ8EckFMqKFoi2NHrjSMiVYFdooPSeh9gtMIqSMPYgiKG/WuA+a2/zQAw78vt2HihJSRbpOwgtDsfmEmDsEdRjopp50qOSWwx/F6b9iWgHNu99s9Gzo9eR1sj7vn324fQWa+udBL7a+WTGPqemh6sr8Mhea6wnxMh2i0njg9CxfvlzpyrG32R44yMz9o+gOTLnUbGfnGrH7z/e3SPBDR9xzwdjOfQHd6y07PbSiDgFtg/8FgPb7NJHORrJYjNeEAdEOK7toBYnECHEPzneNzTlnmaJpGRgsMDcc3IVLnnETJ+R17GrqmHZA89FsV3Z8ZrfVcDlKrL1CUAw18tpuX71m1dnr1h67LJfR/MjiAFkrvJA7ws+IvQktB870YNB0ruV6HWWZA3v0rqlmtPD7P/ncN5OBQBrCsnwCl6dm+9UXl1XlKgfVMRiighqiid7YyMdjc0985W6QtXlckyfAkMAb/tbqD5hr1x6c0xxrjF/Mwc+rXaEyARSTVB5VJKHP09xrCs/Ta3LsO5TM7n6XSudvQHVimcZmr3zPP3zzgwvIwNeP1XA3zW7pkHbmsQpipYRyMIKFsw98tuuJ77HgFZAEF+VYSofM3Ztsu3OkIQ7vgxYh44QHdlCB60U+Bi+O+f5P/8+bkLJLkPdIIr9QtMjAvanMyg88s2uYyAh/cwookmO3AMwHTXGLsBm0zOD9OJmz+QpwC6p+wNRisUQY34XW2DEjVmg+pkjderrHnH2rmBRvBJhIPJ75l4JX/GVSwe79GBxhxDr4Y3zQPzWFSxoIKR552HvwlKev3nnxqzmzLQpyvaK5oyJK97li0GakBJl7K5AeBXHbYHjvMnPj2ntO9IlxHIVoiMzFb+3if5592lnzrSBcEYGZJ4BIpcawejvjm2dGKnFpGOltKiKLlml/z7Pc00UlsZKbOAxv0jEY2mP6iBkDaN5rIbttHROOvyxIRPOjKJGyWdstSbLlkmMxIr4X6ly6n+fmhdDngDNsv+yP9fc922Y7ZjsLTKJE4S8q1SZDFFt5bRdeo4gwBUR980Uvx1AUOxdWhhR6fPMHvb2id1c60Xppz6hXllyAkxE2Ma4Ni8V9X75926Yr2vlyUiEy+mWPjvwm8qMYo2xlFKHQqCCoq9esEY6laVepcRvvPjMK0JyL0OvB60Hm/yaUAkHQ0xfvMtuu6jD6xhVOqcQAqaqqe76vcrI8vuA8aYULtsQ2bVojLV26dk94WCFv8KEHh0WUgFB8T6UGDir6c2XOtOOl5EAwUoPh7F5vReCZF0cgIaGqLT4dbPCU49p+19c/dOtoCbFCuJAVles7w0TCUnCwcVDVzljesv4qpcWgkGQ6pCH7S3uHcJFupHA9zA0eqMGFtZFNuGcEKjUvlcBV+R7tysDDPXbLXZKmXe5z95IU/5JlqfdCduwIUlYn16yGhWfOxecXAixwGYDoVg5WCBTxko9xh3T5uUOjhdePlEyiC4JJS9knXnABT+4BhzgLYpeZslYzXhtJDq3+HMll8GRUqooTT1weobIAt62BwCdHbbtJ1JMnakYcMhwj+O9hOfSNlCqop7700Oc1XRi5etqzEacJzSfczV02VTvhxobKakpHylcg33nnnQL8/jNWYuJwB3jGAbpsergDfx8JbW8EquK6lmi1vPlrDfL8jYfbucmeHwTSQit0UAqLEzgBEETexEiAVAaiDwD0lVem5Z89QV/rQGlIFmmXIgzs54mY7HMOdh54+ScEAKYmohSGZ5sbtT53KXjYQY4uFWStkbvaOBEpYO4d/aZyXkKPIIrJuczwcMjKHv62Ih/8ZWext0Y4T4F/W7VZWb9bpFKRB1d4TUYAW33kkU9KmcxVNRMxnJGAhrLp7i3F+L+qjS1rBKzSruj/zVar5buLjKOV4cKO87HMiRI8uggtw2DFBg2uhwZStqM3b35VhybrzQaypakdPj0VAB94LcyYuXBAlAGqSMrYVZlM2ZEGZ8rbeCor16Hj2huubT4eizddJ0oqsRGcpCjfHPgANWwgFsB+OGB7p6aXzc1b5BIBhBNVBexHc3eUn428QyOG4BFeTrgpafDcuTJ5de0472YkoPm4G4XdX2RG/CqokS+i4FamgsRnUOvl0kqCae+9QjF2csk0uSAAPvtqOUcvhIpBMNrUQoyRXpvOPrl3dCc0Agx4vwqbKvp9FpRWjjdfwPOEML+3TYqqvQV4LYvBqBIruHowLMXkS5DuCODDw8Frk3NXHNSYsL+DQX3AyKRaboGfWjU0Sqxi/tnCQFeZjRcwmuP1VTQAHftQmlvYQA8jF/hoDH9F7zljAY0NorWjNPRJRe34L7AVQGvzL+m12s5vN/p+XdERwM1QhOAVIa8IxaN1BJRM2LM8K5pKKbjyRp4cLhTOcvCliGG0Qqv49CE4QIfVNLWlRVP61Vkhgh6cnKT6Vj+/QTTnNSf7O8wOJmLh5fIEPulrSixchCKCHRB3RTS1vBHEmVBL8hEyF1HfeJ9Dall5YtZyLvJhOqkh+B9S8OW9v45QRKZcGIlh9YeXo6GB5y/WzjGjO7Mg3ndHt9X4UcFoXE6oIUg0gABL3ysrPfxeEM0L4NaCagvQxDOpIQ8AvOhxJGHhyFv2ubJqYKUbc4Li5i1801aJo69fT2EljnG1Jv48VQh2cKPY85W38zQrWlYJhfKUqueLpv1uKaYJyTg2cyx8FNktZ2BDCL0kLvjI0vu2p2hFf5MLXKW9OUNirLRFGdj+/b2/j4niCC9fJyIsCecOtcErHI/3XYk+Hut7zGhAl1erIP+3zI89zlkHut54ataesyqj9PyoUgO1fPmVyjYrjLMQ/mWsfpTLAZTTm/BscU+wRdJ00S2Nkpgq95x62k0DXV2VcXQN+6QNQrhQa+LpaPApe+KfogXLjzNHg4/wMLWAbG4e+xBEeZkao8sQIodl4RK70H+DUyS366nMYsY3jLK/aO94sGhl62gpfAfi5CTGNaCLo58dcwf+wnoOvLyOiLeHchQQtqEBTeD1rJ082RkP6A6Qlzbbjb/QEok38gooREyuzWazP6lUtvLmvs0Lw0RHiqsJGTLdVJDcJVj5IGQEX28YtC8/azX9fd8TzS5i3gZl2wDminkERE9pihLI9AZhqBz5C0mvQps/IxDPEJEniPJr2PAJpMhMhSfCSoICH3hx4KvHX/7Uu/54x3b4ohdjuQaHWlu+F9A7vPwaomWScC8SZhf7CB3Ysxl84QiYOSTBhomwuZRABKFE2291r9RCMV33mfGA5gPDfHtNGOpvQElfKVKTizz95MszpO+HlRi0VNv8BSZ8vYligljZ/K0Ro7egNgWvSYkVUmzrDp7MuL47m8KtxoJsRXVEVEVfyBl0EQLbPK2Aq83hORfKKsir5egOLHu3hPgHJyEZZfdbQOz167rWhSFb/GtFYhdw80Fi2klbe9U5QUPTcQpNXcOzbpIxA+oexc/le/dZnTFgbQ2zs14sRWx4chC4gRsvVjuiHOhfVQD6xOSWJ7Z7p/xMVOJv5qYAVWI3ZbPpO8CnnjJXzC3aC4aQm2db8D97uU1BYHRLqr/EhxsNyajzc33OEgBcFSSEm0NWUV4JuMwnMh8cZ3hVnCBgHYtPvKh/OJ8Q4ZLjBCm4MXjQBO45VBdQ4HvGiu2Y5rdTGAMvN7ze9sXPSTFDwUuu2krHT1VBXuRJPljPKE1RKO368AfHvr5u3QGvvZOzi6TR90ECSxg68QLkKdYQo6MqAM2nxLOtmw1VvzjClj6k8ZNsYr41Q/LwgEzt8ALpdFBCOW+T5OwSlFFpL1XpEu4x8xltcRRtcSFXhDmAqKVnVbS2eciC47nNziOBET4HlhvdUCzZpGmWjq8BzAJ4MxzHKdOjNa6/wZynUWHsT7zHS9vz3Rt7Uz9AfZVrHGwg4dtbFsA8UXR4RUJkhrvODQer4XLmmbn8nY+appI00pxjjSVt/tRGcGZdXTWAxir9u92+8YgvaOco8DjIDcbfYSinDGjLY6dx91bkmmZboPUO62JeAsjA7cBGjTahFueXubQB952Zbq47XcHVDM9p45wMZKzAXhfIWC5PElBPiNHwaSlwS54dng3LmdvyMD0A7CD7S9gmLx4xMvbJyKKXK7qeCmEjQQIBRQEcklL9bXaq/34j/1KwbdiQR8U6txgyJV1CnQz4LBeVw401clQNoPl4+25+nSi1PmAjkoDgwvL+kdkXtGaGfjmVubBcdx6v8Q1F2kHD6LJF4XQ7Arh4yTNsy8RIihROvhfDAJEPraein2dBKCficuXRwIFXA1oGjSDem4O7b7as4W2GPusxEVRW5Ffh9zYp5Hff17ZPFGRRe35wV9a/yPHn/7eRyKRZhJcQ3gvqjt6MzPpxzTEWhbsVWZoL7jV35SyYyvjNtGurCtALjV0Pbimln5Ma5CUo0kxChX0KtKEjBvSCzstmd7uFpOCC60BJ+VMe+p4jqci0YxZW7YjYIPZ4+LdOlRGE5A9KAjqSSQUTTocXI81pdhZkOFQawwYN9rI71r/1yUfuPWOpYW7cTb4rU/U9jUmNWCO9T1/2+o2PdXUt3e9xHRnz/7ZmN51A7YXvAT9xXpgf/nlra/H+Q7UJlYaeQ2HzlQx+bi2enk9KR9KDmXlNVQGaD2EUFL4sha1f9yFYSDX9VbsGY8s6ms2njmR4+4a7T2RGI1x0Li+4U64sANu1z8cqF4LToVCNmKVSWaqWhG7vkTxjvGu2O84skaagg4svASKCFoRAmpFo7pX67l4KMPPr7h77yPvfLt7848gmnZDpvQdgPqjS0aKMMETIji+UnzWhhj/0zXznKQH7BgFfIt915xR7rVR7uzFWyf5N172qDtAx0/6Ro+U+I6T0jK+AmGMkrwUh7ogE1GkidYKLiA3X72S2uUdUhjnQiS57OLAJhCsN9f90xSCMbwgrOFpQ9GpSoNHowZIJsZnjAjIKTA/fHPvPvUmya8tcbJOH+vGnEvnlL8DMc57h1NMQG4RkLC2VmuZ1IsT/++kCYSWfW8EpqmSzxr9Xe/tAodvSvst840a+eYPL6i29VvRxmAPjKt6PdzdJ108JSrCfwdsoevYzGWAmkVB2BghieHzCOeeBly9E5FCKnClneO/bjpIdzk3GUOQTK2WIxAEd9rNdyu/0H1//tHGAalKlR7aB5DYzcQ7yuqBzipeIiLHT64Cu9Cgfxv28onObZggfibCMSlpjU1Qy347Lv3oYtyifOjg8unzMFUmaK+BrbDePAFu2OUw0DxoZyMiiLiSYUYuEq3tSsSI5hC+20fMSoWeXQ9AKXHJwtsHcGf1VZsWKox6Hzhj5oazItktUPZ4rKYly4ly8uF853PGbiedX3QrNB3FR80BXP2t6zJPUc7jSUUxVrzlcQKfTV8ol1jMfBixA5RR9e3cP4s389iORJAQMSkVuYPGwMv4Abm6uj5P+KnUoCOZxTjKcbcSGByOmclmB/J2HkvOq1LP5fRzb+g04fsfrCOIQI3Na5+ObpK6lB7fRK/nco32vqgQ0HxQzm/uW0TrvnFACGViInTropV/ZrOT/ONkBGyLbl6pqelYBmV1h5HRnRCHHr0WGdd5FRR4/hM8BJkeIFTQGaTBQLrHxqtyBLa3AeGoUCv6g8hVM90Kxf/tDj2eW7u/FqNwT97+T6xR+mUg2fcB0yuI2HQ8tPLezmYxsOlrPO1b3rVpA63OCn4aeM4YdXYqBDuxZ2jvgI540oBnVzjBLPgKAXAuD7Nw74AtbFzrP9ZVs5HkYPJFU59JgoR/ZOUQ9jMptzKjo5H3IEPDEXM5P9ko5LJBLj5kDrWWe8uDIyFhOUlINnCnC9Mxb8XGqA/pYvXkHPqfdHSjtCBp+JdL05T6ieFSJX4lzPjrZ9ngsOMuD7cwzN2THebH82sKGnL+5Ty0CaBkK4j0PQVNZdBHAm7Io475tsweHNiitRijKMXD2QQrNmo9Otu2VOM8Y6CoE4SkPqdqsS3lOo0RjV6SHsp/Lv5ACVolnTMc9qnaFLpsdpbHvqrTxcs7vFbXG1q2j6vJFSXfDRAPJtSg+ftuj55VGSzChQySn5l4sPsmV+KPg5FH4uefLsK/LSvkwPGB0YrNWIWY/GnjGqeKWPw+WrmSu/ykDNdEd0b61oq65iQYBv2eu9R3XcS8l8LlTyeh8NvHKc9tJd8UzgibRlIqdUtWALs63HqRD5gCjSgsv9iOLje8hpH9CQK+9+RcdY6PuvHKxS3Apxkayz6T3IVGC7DDMifNcAKasRgrUbSe5oL2CgOYzeGLz6F34F/9DSLpy5sxk0aHnun8TGJk+I5Zoc3y83EriY7i2DujJDmClz1uRz3vbheAepJRcx+v1GWrzJZa17aOGYRzSPCh6wQqw9mAb88qtgdW3+aEdHfv4fl3P2w3NyD1+aCSB+0LgXXTSSV4+n690F6b1fjxvc2spe7MvG/8WwfeOr9x5W0fmnbso3v3QtDZsCg+v6hWa91twzbsiXb8OhdsJk43WYnj8qw3S86tDjUlE5dfxSFk5X08K/nigYj4s5508ouK74PfwkmnIx25tfSTK54+NB2IK83nYl54k0m/sCOzVkmykPdReUXTja5ANfsWGDRuqUsmx6gGtZOwNruUNIrG12ZOgJBRJl2NWDw1oQT0PcvjQvkCUzjdfUlIusP1tAuXuNAk1V3hdE0l65JGNYiZT/X7aAxHvgmHouIs/axiLvqRyXrY6u3P9b3o+2REjnz7st2MGXFD1gObeji2e/ktqpN8ZYRMXivqboFWnuS4IxAc5LHVlwgy8BYzJWJ0RAfSKv34JTSIobIuCGHgW+D0Ylm5gS/39l1JUEJ5yhswMmPOXNCFVHL613xKv0JKzTtd0EL71pk9tLoSbjk/u2mPfV9FR9YDmYy1J7G5KtXdy2Suqxdq2Duuvn5t07zvYPARBrlNvaCeFURPWhO9Qu/s5lFXd/1Q7t90R4xa0ag2eqArpJp0nneOkirruZgpOeCpbKau913NSv5PjUsKRUEBZS39/d8G35ib7pr0o6uGMU00AWg0GHrbMhrwkK2lW1qUz3gk1jYMC2hfp6zykNfGIrxDYf8YG8iW6cEsXCdkne8wtNEqcgjWayMicRaW3SunLHM78HLNzOzIDz2wvxd5FrNl3q3KCOJFnmJ7w0z8P0w+d2NT9rWPWkCk+qCYA3W64+a2u+3ORaatQBBaaNI1vsqxsAoqlLykVHEtkXufaKPoO21iThYfGq+0HQc9VrER+hJIQ7ZD/umvRIqPMl67lY2F82z0oDHCD0jTn3wkNSCLTSl2/8ZubcvRC6KLdsDSTryjj8GiMZU0Amg+M5+duV2jjKlSEIp4Ui5mufpFB3P0EaZanlyv3O94ZPHuaFwayreJDxjjr7hkd4XOE5E69/fbb5auuuqombeeDAaqjadut20u2J8Xbbg2FkhyDEg6Jmi/27NT5m0vFf40Zpa+0iwMvKT13NMB5JPesGUCvnOP86qkBLytqYoZzMCIhDgZefj9AP+DbCz0Puo+wHtJyyAxhbMJMl5cTmPcCaGG87+ubS94uwZjzbVCzWnmhIS2u6oEjfLLkJP7uOTLrERKYd4mk+MClZzZ1T0ddyQPBnk2n1UayMFMzgEbQAxJx2XskafY13I4mUvLsrb2sdVG7WBZA5AcL1HOJqKBmJeRpnbGdZyx5pO/AHL0jWRVq8Zrj4yM/743okrjc9HlBTr7XdFA7K831QiCX5wgXBFHqAtd3wrufCfqD8OSnqCD8KfTGuhKKuwXB1R6i5XLt43iaJjtevIze4xuLcXhdGorFXEMiFUuPmcV20w4aqazNZ4LcLstyQzKebA/GCrOddDpeM4DmgyRIhW8wL30N5Ifwc1yWEnPeBnFHcCT2HE4Uvt4F2UgSYWdT8bfj5ehNdsBr/bx2YSBPrIEP9mbVLwiJphsVY9YqJT47PRZa8N9HZFbjbMkumXMUVZnjBNHFEWkiPtedRi1QFAi1uxVWBO/a1mQ1DxOvCJkFlK4FxRApQLD4sIdHqXEI+qHEswZZMlD+RBnXoX65YMiyYvx2s6D62MRQAVXJG1thSipE11qgqEpIEeJACRWMbiRHuNjka9Cc5EWUagrQP/jM9U+9+xPrNwmivtQTuX6bcn1nZ+eX+Scxm12uWk32ihDhblSBhQKR8/tUTfX+6L1e7RkXm8GeD1mFYA0S1FcZirTKkJVlgW/KEHlAeMrmkg/lCrU6mIMMgnwArAFarJEwkkRWdazsIkRziiQG9VTECZBN7xALGiKKht9D9ZUXQeKpbjwlTUQ1kLL8GegJkYiqvvii8pweXnWAi9EH0AKMQXfCRZKvDPcTwTlNGSRIQDu7pqZ03bp1qC+54IcSafi8FZbgmosf/7MHdpy3qJ38OmgoLnccpU0ti4Tb4NUPPl5bvT96gN57Z8MYGDHIwP9b86k1X/7YmlvnFEnmHE2KrYwnU6eZzF0oxdVGhuUWhNtyRQIVIC5n5SBDH9AkFAaB45QASKtcojkWR3UuFEXiVQoQCAMZDCsu1FZliAQLvDIYzxRCxhCE/EhTc5oUijbPtCGZdAKLUhTajlMQRXdI1qV+EuZ2gRm5s6YAzQfeHMvdBiGhf5JjSgqjSnxNA4PM/DXECa+CBVj+J/DH8j0bH3qu/Sgnox59iE3PE/YU+czvNkj+dgzn7QQCCNs2bZIaFp7UkKCtixpbWhaJurYwlzcz8Xgi7vpWDAahrlNNmd0QUwqloszFcyAPIchwD4ohk3VFQvG6wEWtRksgZlFWqOn5oDmSsABN7EJpYMeQJpJh6rnFYNQZeq5v80D3xt+XwMNB3vxfjpoDNHylw9us0e8IYdNHA5Q5VmNN523Oxq5kcf9yDB/hHA5U13zmQELS9ECjdp6KbBvO9oKvfmCEjA78nquLpcsbl/0VQbn/czzpEK5TvFerGMlpLx57w7P7Zg+3I3voYAtSzQGaj4KmFb5oudDrkGmcZ6UwNXk7aKIi4/xmrNrU9x/YVyOudmBV70lNArpdhOabm/q0JzbcjO02cZknSg5yByGJC28qqqpmq4qfUIfp5EegJgHNu3/bLe/+t1U33H4+PD4XyLAyIAoOammITcVIX0vS/cPkh6h+ZjWNQM0Cmm9cNm3asoo2zb2HxGLn+MgdVFGcxylkv0Xi1TRF9bYezgjULKD5ICxdKoxmsxtfP5ib93ZVl/4q8t0Nue7Y10h7/nDGqH5uFY1ATQOazwOKC/mZjPkD/Mj/ENJ61JW2qmj6a6+pNQ/o2puyeo8ONQJ1QNfxUVMjUAd0TU1nvTN1QNcxUFMjUAd0TU1nvTN1QNcxUFMjUAd0TU1nvTN1QNcxUFMjUAd0TU1nvTN1QNcxUFMjUAd0TU1nvTN1QNcxUFMjUAd0TU1nvTP/H71dWrGs8ZiHAAAAAElFTkSuQmCCAAAACEABCCQAAAAYAAAAAhDA2wEAAAADAAAAAAAAAAAAAAAAAAAAG0AAAEAAAAA0AAAAAQAAAAIAAAAAAAC/AAAAvwAANEMAAABDAwAAAAAAALMAAACz//8zQwAAALMAAACz////QiEAAAAIAAAAYgAAAAwAAAABAAAAFQAAAAwAAAAEAAAAFQAAAAwAAAAEAAAARgAAABQAAAAIAAAAVE5QUAYBAABRAAAAgAwAAAAAAAAAAAAAswAAAH8AAAAAAAAAAAAAAAAAAAAAAAAAtAAAAIAAAABQAAAAMAAAAIAAAAAADAAAAAAAAIYA7gC0AAAAgAAAACgAAAC0AAAAgAAAAAE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QAAAAAAAAAAAAAAAAAAAAAAAAAAAAAAD4AAAAAAAAAAAAAAAAAAAAAAAAAAAAAAHwAAAAAAAAAAAAAAAAAAAAAAAAAAAAAAP4AAAAAAAAAAAAAAAAAAAAAAAAAAAAAAP8AAAAAAAAAAAAAAAAAAAAAAAAAAAAAAe8AAAAAAAAAAAAAAAAAAAAAAAAAAAAAAccAAAAAAAAAAAAAAFVVUAAAAAAAAAAAA++AAAAAAAAAAAAAv/////gAAAAAAAAAA8cAAAAAAAAAAAAB//////wAAAAAAAAAA4eAAAAAAAAAAAAP//////wAAAAAAAAAB4eAAAAAAAAAAAAf0AAAAFwAAAAAAAAAB4OAAAAAAAAAAAD/gAAAAAAAAAAAAAAABwOAAAAAAAAAAAH8AAAAAAAAAAAAAAAADwOA8AAAAAAAAAPwAAAAAAAAAAAAAAAADwHAcAAAAAAAAAfAAAAAAAAAAAAAAAAADgHA8AAAAAAAAA+AAAAAAAAAAAAAAAAAHgHA8AAAAAAAAAcAAAAAAAAAAAAAAAAAPgHg8AAAAAAAAA4AAAAAAAAAAAAAAAAAHAHB8AAAAAAAABwAAAAAAAAAAAAAAAAAPADg8AAAAAAAAD4AAAAAAAAAAAAAAAAAPADh8AAAAAAAADwAAAAAAAAAAAAAAAAAOADh8AAAMAAAADgAAAAAAAAAAAAAAAAAeABx8AAAcAAAAHgAAAAAAAAAAAAAAAAAeADx+AAA+AAAAHgAAAAAAAAAAAAAAAAAcABx8AAAeAAAAHAAAAAAAAAAAAAAAAAA8ABz+AAA+AAAAPAAAAAAAAAAAAAAAAAA4ABx8AAAfAAAAPAAAAAAAAAAAAAAAAAA4AA7+AAA/AAAAOAAAAAAAAAAAAAAAAABwAAx8AAAfAAAAOAAAAAAAAAAAAAAAAAD4AA7+AAAfiAAAOAAAAAAAAAAAAAAAAABwAAx+AAAfHAEAcAAAAAAAAAAAAAAAAADgAA7+AAAfvg+AeAAAAAAAAAAAAAAAAAHAAA5+AAAf3w/AcAAAAAAAAAAAAAAAAAPgAA7+AAAf/w/geAAAAAAAAAAAAAAAAAHAAAZ3AAAf/x3gcAAAAAAAAAAAAAAAAAOAAA72AAAO/7zgeAAAAAAAAAAAAAAAAAeAAAf3AAAOf5xwcAAAAAAAAAAAAAAAAA+AAAfnAAAO/7z4+AAAAAAAAAAAAAAAAAcAAAf3AAAPffhwcAAAAAAAAAAAAAAAAA4AAAfjgAAPP/g48AAAAAAAAAAAAAAAABwAAAfnAAAPHfwccAAAAAAAAAAAAAAAAD4AAAPjgAAPPvgc+AAAAAAAAAAAAAAAADwAAAPjAAAHHPgccAAAAAAAAAAAAAAAADgAAAPjgAAPHvgO8AAAAAAAAAAAAAAAAHAAAAHhwAAHHPwOcAAAAAAAAAAAAAAAAPAAAAPhwAAPjvgO8AAAAAAAAAAAAAAAAeAAAAPBwAAHD3wHcAAAAAAAAAAAAAAAA+AAAAPh4AAHj3wH8AAAAAAAAAAAAAAAAcAAAAHAwAAHB3wH8AAAAAAAAAAAAAAAA4AAAAPg4AAPj7wD8AAAAAAAAAAAAAAABwAAAAHAYAAHB7wD8AAAAAAAAAAAAAAADwAAAAPgYAADg74D8AAAAAAAAAAAAAAAHgAAAAHAcAAHg9wB8AAAAAAAAAAAAAAAPgAAAAPgOAADg/4B8AAAAAAAAAAAAAAAPAAAAAHAMAADAfwB8AAAAAAAAAAAAAAAOAAAAAPAOAADg/4A8AAAAAAAAAAAAAAAcAAAAAHAHAADgf4A8AAAAAAAAAAAAAAA4AAAAAPADgADgP4A8AAAAAAAAAAAAAAB4AAAAAHABgADgH4AcAAAAAAAAAAAAAAD4AAAAAPABwADgP4A8AAAAAAAAAAAAAAHwAAAAAHAB4ADgH4AcAAAAAAAAAAAAAAPgAAAAAPAA+ADgH4A+AAAAAAAAAAAAAAHAAAAAAPAAeADAD8AcAAAAAAAAAAAAAAeAAAAAAPAAPgDgD4A+AAAAAAAAAAAAAAcAAAAAAPAAHwHAB8AeAAAAAAAAAAAAAA4AAAAAAPAAD+PgB4A+AAAAAAAAAAAAABwAAAAAAPAAAf3AB8AdAAAAAAAAAAAAADwAAAAAAPgAAP+AA8A+AAAAAAAAAAAAAHgAAAAAAfAAAB0AAcAdAAAAAAAAAAAAAPgAAAAAAfgAAAAAA+A/AAAAAAAAAAAAAcAAAAAAAfAAAAAAAcAdAAAAAAAAAAAAA+AAAAAAAfgAAAAAAIAfgAAAAAAAAAAAB4AAAAAAAfAAAAAAAAAfAAAAAAAAAAAAD4AAAAAAAfgAAAAAAAAfgAAAAAAAAAAAHAAAAAAAAfAAAAAAAAAdgAAAAAAAAAAAPgAAAAAAAfgAAAAAAAAegAAAAAAAAAAAeAAAAAAAAfAAAAAAAAAdwAAAAAAAAAAB8AAAAAAAA/gAAAAAAAAOwAAAAAAAAAABwAAAAAAAAfAAAAAAAAAMwAAAAAAAAAAPgAAAAAAAA/gAAAAAAAAOwAAAAAAAAAAfAAAAAAAAAfAAAAAAAAAOQAAAAAAAAAB+AAAAAAAAA/gAAAAAAAAO4AAAAAAAAAD4AAAAAAAAAfAAAAAAAAAPQAAAAAAAAAPgAAAAAAAAA/gAAAAAAAAO4AAAAAAAAAPAAAAAAAAAAfAAAAAAAAAHQAAAAAAAAAOAAAAAAAAAA/gAAAAAAAAP4AAAAAAAAAAAAAAAAAAAAfAAAAAAAAAHwAAAAAAAAAAAAAAAAAAAA/gAAAAAAAAH4AAAAAAAAAAAAAAAAAAAAfAAAAAAAAAH4AAAAAAAAAAAAAAAAAAAA/gAAAAAAAAH4AAAAAAAAAAAAAAAAAAAAfAAAAAAAAAH4AAAAAAAAAAAAAAAAAAAAfgAAAAAAAAD4AAAAAAAAAAAAAAAAAAAAfAAAAAAAAAD8AAAAAAAAAAAAAAAAAAAAfAAAAAAAAAD4AAAAAAAAAAAAAAAAAAAAfAAAAAAAAAB4AAAAAAAAAAAAAAAAAAAAOAAAAAAAAAD4AAAAAAAAAAAAAAAAAAAAeAAAAAAAAAB8AAAAAAAAAAAAAAAAAAAAOAAAAAAAAAB4AAAAAAAAAAAAAAAAAAAAAAAAAAAAAAB4AAAAAAAAAAAAAAAAAAAAAAAAAAAAAAA4AAAAAAAAAAAAAAAAAAAAAAAAAAAAAAA4AAAAAAAAAAAAAAAAAAAAAAAAAAAAAAA4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EAAAB4tAAAAAAAAAAAAACzAAAAfwAAAAAAAAAAAAAAAAAAAAAAAAC0AAAAgAAAAFAAAAAoAAAAeAAAAAC0AAAAAAAAxgCIALQAAACAAAAAKAAAALQAAACAAAAAAQAQAAAAAAAAAAAAAAAAAAAAAAAAAAAAAAA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It/3+xLf9//3//f/9//3//f/9//3//f/9//3//f/9//3//f/9//3//f/9//3//f/9//3//f/9//3//f/9//3//f/9//3//f/9//3//f/9//3//f/9//3//f/9//3//f/9//3//f/9//3//f/9//3//f/9//3//f/9//3//f/9//3//f/9//3//f/9//3//f/9//3//f/9//3//f/9//3//f/9//3//f/9//3//f/9//3//f/9//3//f/9//3//f/9//3//f/9//3//f/9//3//f/9//3//f/9//3//f/9//3//f/9//3//f/9//3//f/9//3//f/9//3//f/9//3//f/9//3//f/9//3//f/9//3//f/9//3//f/9//3//f/9//3//f/9//3//f/9//3//f/9//3//f/9//3//f/9//3//f/9//3//f/9//3//f/9//3//f/9//3//f/9//3//f/9//3/UMfUt9i3VLbEx/3//f/9//3//f/9//3//f/9//3//f/9//3//f/9//3//f/9//3//f/9//3//f/9//3//f/9//3//f/9//3//f/9//3//f/9//3//f/9//3//f/9//3//f/9//3//f/9//3//f/9//3//f/9//3//f/9//3//f/9//3//f/9//3//f/9//3//f/9//3//f/9//3//f/9//3//f/9//3//f/9//3//f/9//3//f/9//3//f/9//3//f/9//3//f/9//3//f/9//3//f/9//3//f/9//3//f/9//3//f/9//3//f/9//3//f/9//3//f/9//3//f/9//3//f/9//3//f/9//3//f/9//3//f/9//3//f/9//3//f/9//3//f/9//3//f/9//3//f/9//3//f/9//3//f/9//3//f/9//3//f/9//3//f/9//3//f/9//3//f/9//3//f/9/1S3VLfUt1S31Lf9//3//f/9//3//f/9//3//f/9//3//f/9//3//f/9//3//f/9//3//f/9//3//f/9//3//f/9//3//f/9//3//f/9//3//f/9//3//f/9//3//f/9//3//f/9//3//f/9//3//f/9//3//f/9//3//f/9//3//f/9//3//f/9//3//f/9//3//f/9//3//f/9//3//f/9//3//f/9//3//f/9//3//f/9//3//f/9//3//f/9//3//f/9//3//f/9//3//f/9//3//f/9//3//f/9//3//f/9//3//f/9//3//f/9//3//f/9//3//f/9//3//f/9//3//f/9//3//f/9//3//f/9//3//f/9//3//f/9//3//f/9//3//f/9//3//f/9//3//f/9//3//f/9//3//f/9//3//f/9//3//f/9//3//f/9//3//f/9//3//f/9//3//f/Q19i0WMtUp9S31LRY2/3//f/9//3//f/9//3//f/9//3//f/9//3//f/9//3//f/9//3//f/9//3//f/9//3//f/9//3//f/9//3//f/9//3//f/9//3//f/9//3//f/9//3//f/9//3//f/9//3//f/9//3//f/9//3//f/9//3//f/9//3//f/9//3//f/9//3//f/9//3//f/9//3//f/9//3//f/9//3//f/9//3//f/9//3//f/9//3//f/9//3//f/9//3//f/9//3//f/9//3//f/9//3//f/9//3//f/9//3//f/9//3//f/9//3//f/9//3//f/9//3//f/9//3//f/9//3//f/9//3//f/9//3//f/9//3//f/9//3//f/9//3//f/9//3//f/9//3//f/9//3//f/9//3//f/9//3//f/9//3//f/9//3//f/9//3//f/9//3//f/9//3//f/UtFi71LfYt9S0WLvYx9DX/f/9//3//f/9//3//f/9//3//f/9//3//f/9//3//f/9//3//f/9//3//f/9//3//f/9//3//f/9//3//f/9//3//f/9//3//f/9//3//f/9//3//f/9//3//f/9//3//f/9//3//f/9//3//f/9//3//f/9//3//f/9//3//f/9//3//f/9//3//f/9//3//f/9//3//f/9//3//f/9//3//f/9//3//f/9//3//f/9//3//f/9//3//f/9//3//f/9//3//f/9//3//f/9//3//f/9//3//f/9//3//f/9//3//f/9//3//f/9//3//f/9//3//f/9//3//f/9//3//f/9//3//f/9//3//f/9//3//f/9//3//f/9//3//f/9//3//f/9//3//f/9//3//f/9//3//f/9//3//f/9//3//f/9//3//f/9//3//f/9//3/0MRcyFi4WMv9/FS72LRc29DH/f/9//3//f/9//3//f/9//3//f/9//3//f/9//3//f/9//3//f/9//3//f/9//3//f/9//3//f/9//3//f/9//3//f/9//3//f/9//3//f/9//3//f/9//3//f/9//3//f/9//3//f/9//3//f/9//3//f/9//3//f/9//3//f/9//3//f/9//3//f/9//3//f/9//3//f/9//3//f/9//3//f/9//3//f/9//3//f/9//3//f/9//3//f/9//3//f/9//3//f/9//3//f/9//3//f/9//3//f/9//3//f/9//3//f/9//3//f/9//3//f/9//3//f/9//3//f/9//3//f/9//3//f/9//3//f/9//3//f/9//3//f/9//3//f/9//3//f/9//3//f/9//3//f/9//3//f/9//3//f/9//3//f/9//3//f/9//3//f/9//3/2MRYuFzL/f/9//38WMhYuFTb/f/9//3//f/9//3//f/9//3//f/9//3//f/9//3//f/9//3//f/9//3//f/9//3//f/9//3//f/9//3//f/9//3//f/9//3//f/9//3//f/9//3//f/9//3//f/9//3//f/9//3//f/9//3//f/9//3//f/9//3//f/9//3//f/9//3//f/9//3//f/9//3//f/9//3//f/9//3//f/9//3//f/9//3//f/9//3//f/9/Njr/f1c+/394Qv9/Vz7/f1c+/394Qv9/eEb/f3dG/3+XRv9/mEb/f/9//3//f/9//3//f/9//3//f/9//3//f/9//3//f/9//3//f/9//3//f/9//3//f/9//3//f/9//3//f/9//3//f/9//3//f/9//3//f/9//3//f/9//3//f/9//3//f/9//3//f/9//3//f/9//3//f/9//3//f/9/FTIXMhYu9jGyMf9/Fjr2LRcyFjbxNf9//3//f/9//3//f/9//3//f/9//3//f/9//3//f/9//3//f/9//3//f/9//3//f/9//3//f/9//3//f/9//3//f/9//3//f/9//3//f/9//3//f/9//3//f/9//3//f/9//3//f/9//3//f/9//3//f/9//3//f/9//3//f/9//3//f/9//3//f/9//3//f/9//3//f/9//3//f/9/Ez7/fzY6WD5XOlg6eTpYNlk2WDZYNlg6eT5YOlg2NzZ5Olg6ej55Png6WDp5Png+eUJ5QnlCeT7bSppCeT6ZRrlKmEaZRphKuEr/f/9//3//f/9//3//f/9//3//f/9//3//f/9//3//f/9//3//f/9//3//f/9//3//f/9//3//f/9//3//f/9//3//f/9//3//f/9//3//f/9//3//f/9//3//f/9//3//f/9//3//f/9/9TEXMhYu9DH/f/9//38WMhYuODb/f/9//3//f/9//3//f/9//3//f/9//3//f/9//3//f/9//3//f/9//3//f/9//3//f/9//3//f/9//3//f/9//3//f/9//3//f/9//3//f/9//3//f/9//3//f/9//3//f/9//3//f/9//3//f/9//3//f/9//3//f/9//3//f/9//3//f/9//3//f/9//3//f/9//3//f/9//3//fzc6NzY4NjcyWDYXMhcyODI4NhcyFzY4Nlk6OTY4Nlg6ej5YNjg2ODZZOjg2WDo3Nlk6WDp5Plg6WDpYOng+WDpYOlg6WDp5Png+mUKYRv9//3//f/9//3//f/9//3//f/9//3//f/9//3//f/9//3//f/9//3//f/9//3//f/9//3//f/9//3//f/9//3//f/9//3//f/9//3//f/9//3//f/9//3//f/9//3//f/9//3//f/9/FzIWMhc2/3//f/9//382NjcyNzI1Pv9//3//f/9//3//f/9//3//f/9//3//f/9//3//f/9//3//f/9//3//f/9//3//f/9//3//f/9//3//f/9//3//f/9//3//f/9//3//f/9//3//f/9//3//f/9//3//f/9//3//f/9//3//f/9//3//f/9//3//f/9//3//f/9//3//f/9//3//f/9//3//f/9//3//fxQ2FjZ5PjgyODJZOjg2OTY5NjgyODI4MjgyNzIXMhcyNzYWNjc2NzY3Njc6NzY3Nlc6NzpYOlc+eEJYPlg+WT55Pnk+m0J6Plk6WTqaQlk6WT5ZPv9//3//f/9//3//f/9//3//f/9//3//f/9//3//f/9//3//f/9//3//f/9//3//f/9//3//f/9//3//f/9//3//f/9//3//f/9//3//f/9//3//f/9//3//f/9//3//f/9//3//f/UxFzIWMvUx/3//f/9//383OhcyNzIUNv9//3//f/9//3//f/9//3//f/9//3//f/9//3//f/9//3//f/9//3//f/9//3//f/9//3//f/9//3//f/9//3//f/9//3//f/9//3//f/9//3//f/9//3//f/9//3//f/9//3//f/9//3//f/9//3//f/9//3//f/9//3//f/9//3//f/9//3//f/9//3//f/9//39YOjc2WDY3Mjg2FzIXLv9/9i3/f/9//3//f/9//3//f/9//3//f/9//3//f/9//3//f/9//3//f/9//3//f/9//3//f/9//3//f/9/Nzb/f3k+NzZ5Pv9//3//f/9//3//f/9//3//f/9//3//f/9//3//f/9//3//f/9//3//f/9//3//f/9//3//f/9//3//f/9//3//f/9//3//f/9//3//f/9//3//f/9//3//f/9//3//f/9//3//f/cxFzL2MfQ1/3//f/9//3//fzc2FzJXPv9//3//f/9//3//f/9//3//f/9//3//f/9//3//f/9//3//f/9//3//f/9//3//f/9//3//f/9//3//f/9//3//f/9//3//f/9//3//f/9//3//f/9//3//f/9//3//f/9//3//f/9//3//f/9//3//f/9//3//f/9//3//f/9//3//f/9//3//f/9//3/zMRYyODYXMjg2FjL3MfUt9S3/f/9//3//f/9//3//f/9//3//f/9//3//f/9//3//f/9//3//f/9//3//f/9//3//f/9//3//f/9//3//f/9//3//f/9//3//f/9//3//f/9//3//f/9//3//f/9//3//f/9//3//f/9//3//f/9//3//f/9//3//f/9//3//f/9//3//f/9//3//f/9//3//f/9//3//f/9//3//f/9//3//f/9//3//f/9//3//fxgy9jEXNv9//3//f/9//3//fzc2NzY3Nv9//3//f/9//3//f/9//3//f/9//3//f/9//3//f/9//3//f/9//3//f/9//3//f/9//3//f/9//3//f/9//3//f/9//3//f/9//3//f/9//3//f/9//3//f/9//3//f/9//3//f/9//3//f/9//3//f/9//3//f/9//3//f/9//3//f/9//3//f/9/9DEWLjgyODYXMvYt9S3/f/9//3//f/9//3//f/9//3//f/9//3//f/9//3//f/9//3//f/9//3//f/9//3//f/9//3//f/9//3//f/9//3//f/9//3//f/9//3//f/9//3//f/9//3//f/9//3//f/9//3//f/9//3//f/9//3//f/9//3//f/9//3//f/9//3//f/9//3//f/9//3//f/9//3//f/9//3//f/9//3//f/9//3//f/9//3//f/9//38WMhcyFzb2Nf9//3//f/9//3//f3lCNzY3Nv9//3//f/9//3//f/9/sSmSKdMtsS3/f/9//3//f/9//3//f/9//3//f/9//3//f/9//3//f/9//3//f/9//3//f/9//3//f/9//3//f/9//3//f/9//3//f/9//3//f/9//3//f/9//3//f/9//3//f/9//3//f/9//3//f/9//3//f/9//3//f9U1GDY3Mjk2OTLULf9//3//f/9//3//f/9//3//f/9//3//f/9//3//f/9//3//f/9//3//f/9//3//f/9//3//f/9//3//f/9//3//f/9//3//f/9//3//f/9//3//f/9//3//f/9//3//f/9//3//f/9//3//f/9//3//f/9//3//f/9//3//f/9//3//f/9//3//f/9//3//f/9//3//f/9//3//f/9//3//f/9//3//f/9//3//f/9//3//f/9//3/2LRcy9jHTMf9//3//f/9//3//f/9/WDY3MjY6/3//f/9//3//f/9//3/VKbUptC3/f/9//3//f/9//3//f/9//3//f/9//3//f/9//3//f/9//3//f/9//3//f/9//3//f/9//3//f/9//3//f/9//3//f/9//3//f/9//3//f/9//3//f/9//3//f/9//3//f/9//3//f/9//3//f/9//3/1MRc2ODYXLvYt/3//f/9//3//f/9//3//f/9//3//f/9//3//f/9//3//f/9//3//f/9//3//f/9//3//f/9//3//f/9//3//f/9//3//f/9//3//f/9//3//f/9//3//f/9//3//f/9//3//f/9//3//f/9//3//f/9//3//f/9//3//f/9//3//f/9//3//f/9//3//f/9//3//f/9//3//f/9//3//f/9//3//f/9//3//f/9//3//f/9//3//f/9//384NhcyNzb/f/9//3//f/9//3//f/9/WDo4Njc6/3//f/9//3//f/9/tC3VKdUttCn/f/9//3//f/9//3//f/9//3//f/9//3//f/9//3//f/9//3//f/9//3//f/9//3//f/9//3//f/9//3//f/9//3//f/9//3//f/9//3//f/9//3//f/9//3//f/9//3//f/9//3//f/9//3//f/9/1DX3LVg6Fy4WMv9//3//f/9//3//f/9//3//f/9//3//f/9//3//f/9//3//f/9//3//f/9//3//f/9//3//f/9//3//f/9//3//f/9//3//f/9//3//f/9//3//f/9//3//f/9//3//f/9//3//f/9//3//f/9//3//f/9//3//f/9//3//f/9//3//f/9//3//f/9//3//f/9//3//f/9//3//f/9//3//f/9//3//f/9//3//f/9//3//f/9//3//f/9/9DEWMhcy9TH/f/9//3//f/9//3//f/9/NzYXMjc2/3//f/9//3//f/9/1S3VKdUp1C3/f/9//3//f/9//3//f/9//3//f/9//3//f/9//3//f/9//3//f/9//3//f/9//3//f/9//3//f/9//3//f/9//3//f/9//3//f/9//3//f/9//3//f/9//3//f/9//3//f/9//3//f/9//3//f/9//38YMjgyFzL/f/9//3//f/9//3//f/9//3//f/9//3//f/9//3//f/9//3//f/9//3//f/9//3//f/9//3//f/9//3//f/9//3//f/9//3//f/9//3//f/9//3//f/9//3//f/9//3//f/9//3//f/9//3//f/9//3//f/9//3//f/9//3//f/9//3//f/9//3//f/9//3//f/9//3//f/9//3//f/9//3//f/9//3//f/9//3//f/9//3//f/9//3//fzQ2FjIXMhYy9DX/f/9//3//f/9//3//f/9/ODpZOjcyNT7/f/9//3//f/9/9jHVLfYt9TH/f/9//3//f/9//3//f/9//3//f/9//3//f/9//3//f/9//3//f/9//3//f/9//3//f/9//3//f/9//3//f/9//3//f/9//3//f/9//3//f/9//3//f/9//3//f/9//3//f/9//3//f/9//3//f/9/WjY4Njg2/3//f/9//3//f/9//3//f/9//3//f/9//3//f/9//3//f/9//3//f/9//3//f/9//3//f/9//3//f/9//3//f/9//3//f/9//3//f/9//3//f/9//3//f/9//3//f/9//3//f/9//3//f/9//3//f/9//3//f/9//3//f/9//3//f/9//3//f/9//3//f/9//3//f/9//3//f/9//3//f/9//3//f/9//3//f/9//3//f/9//3//f/9//3//f/9/NzI3Mhg2/3//f/9//3//f/9//3//f/9/Nzo3Njg2/3//f/9//3//f9Ut9i3VLdUp9DH/f/9//3//f/9//3//f/9//3//f/9//3//f/9//3//f/9//3//f/9//3//f/9//3//f/9//3//f/9//3//f/9//3//f/9//3//f/9//3//f/9//3//f/9//3//f/9//3//f/9//3//f/9//3//fxc2ODI4Mv9//3//f/9//3//f/9//3//f/9//3//f/9//3//f/9//3//f/9//3//f/9//3//f/9//3//f/9//3//f/9//3//f/9//3//f/9//3//f/9//3//f/9//3//f/9//3//f/9//3//f/9//3//f/9//3//f/9//3//f/9//3//f/9//3//f/9//3//f/9//3//f/9//3//f/9//3//f/9//3//f/9//3//f/9//3//f/9//3//f/9//3//f/9//3//fxYyNzI3MvY1/3//f/9//3//f/9//3//f/9//39ZOjg2Njr/f/9//3//f/9/FzL2LfYx9TH/f/9//3//f/9//3//f/9//3//f/9//3//f/9//3//f/9//3//f/9//3//f/9//3//f/9//3//f/9//3//f/9//3//f/9//3//f/9//3//f/9//3//f/9//3//f/9//3//f/9//3//f/9//3/1MTg2WDY4NvQx/3//f/9//3//f/9//3//f/9//3//f/9//3//f/9//3//f/9//3//f/9//3//f/9//3//f/9//3//f/9//3//f/9//3//f/9//3//f/9//3//f/9//3//f/9//3//f/9//3//f/9//3//f/9//3//f/9//3//f/9//3//f/9//3//f/9//3//f/9//3//f/9//3//f/9//3//f/9//3//f/9//3//f/9//3//f/9//3//f/9//3//f/9//3//f/YtNzYXMvMx/3//f/9//3//f/9//3//f/9//383Njc2Njb/f/9//3//f/Yx9i32MfYxFTb/f/9//3//f/9//3//f/9//3//f/9//3//f/9//3//f/9//3//f/9//3//f/9//3//f/9//3//f/9//3//f/9//3//f/9//3//f/9//3//f/9//3//f/9//3//f/9//3//f/9//3//f/9//38XMlk6FzIWMv9//3//f/9//3//f/9//3//f/9//3//f/9//3//f/9//3//f/9//3//f/9//3//f/9//3//f/9//3//f/9//3//f/9//3//f/9//3//f/9//3//f/9//3//f/9//3//f/9//3//f/9//3//f/9//3//f/9//3//f/9//3//f/9//3//f/9//3//f/9//3//f/9//3//f/9//3//f/9//3//f/9//3//f/9//3//f/9//3//f/9//3//f/9//3//fzgyNzY3Nv9//3//f/9//3//f/9//3//f/9//3+ZPjc2Vzr/f/9//3//f/YxFzL2LRYyFTb/f/9//3//f/9//3//f/9//3//f/9//3//f/9//3//f/9//3//f/9//3//f7Qt1DH/f/9//3//f/9//3//f/9//3//f/9//3//f/9//3//f/9//3//f/9//3//f/9//3//f/9//3//f/9//385NjgyODr/f/9//3//f/9//3//f/9//3//f/9//3//f/9//3//f/9//3//f/9//3//f/9//3//f/9//3//f/9//3//f/9//3//f/9//3//f/9//3//f/9//3//f/9//3//f/9//3//f/9//3//f/9//3//f/9//3//f/9//3//f/9//3//f/9//3//f/9//3//f/9//3//f/9//3//f/9//3//f/9//3//f/9//3//f/9//3//f/9//3//f/9//3//f/9//38VMhcyNzL0Mf9//3//f/9//3//f/9//3//f/9//3//f1k2VzY2Pv9//3//fxYyFzL2LfUtFjb/f/9//3//f/9//3//f/9//3//f/9//3//f/9//3//f/9//3//f/9//3+0KbUp1i3/f/9//3//f/9//3//f/9//3//f/9//3//f/9//3//f/9//3//f/9//3//f/9//3//f/9//3//f/9/FjI5Njk2Fjb/f/9//3//f/9//3//f/9//3//f/9//3//f/9//3//f/9//3//f/9//3//f/9//3//f/9//3//f/9//3//f/9//3//f/9//3//f/9//3//f/9//3//f/9//3//f/9//3//f/9//3//f/9//3//f/9//3//f/9//3//f/9//3//f/9//3//f/9//3//f/9//3//f/9//3//f/9//3//f/9//3//f/9//3//f/9//3//f/9//3//f/9//3//f/9//38WMjcyFzL0Nf9//3//f/9//3//f/9//3//f/9//394Qlg6WDY2Ov9//3//fxYyGDb1KRcyFjawMf9//3//f/9//3//f/9//3//f/9//3//f/9//3//f/9//3//f/9/sy3VKdUttSnTMf9//3//f/9//3//f/9//3//f/9//3//f/9//3//f/9//3//f/9//3//f/9//3//f/9//3//f/9/NzJZNjgyFTb/f/9//3//f/9//3//f/9//3//f/9//3//f/9//3//f/9//3//f/9//3//f/9//3//f/9//3//f/9//3//f/9//3//f/9//3//f/9//3//f/9//3//f/9//3//f/9//3//f/9//3//f/9//3//f/9//3//f/9//3//f/9//3//f/9//3//f/9//3//f/9//3//f/9//3//f/9//3//f/9//3//f/9//3//f/9//3//f/9//3//f/9//3//f/9//383NhYyFjb/f/9//3//f/9//3//f/9//3//f/9//3//f3lCNzY3Ov9//3//fzcyFzIWLvYpNzb/f/9//3//f/9//3//f/9//3//f/9//3//f/9//3//f/9//3//f/9//3/WKbUp1SnULf9//3//f/9//3//f/9//3//f/9//3//f/9//3//f/9//3//f/9//3//f/9//3//f/9//3//f/9/WTo4Njg2/3//f/9//3//f/9//3//f/9//3//f/9//3//f/9//3//f/9//3//f/9//3//f/9//3//f/9//3//f/9//3//f/9//3//f/9//3//f/9//3//f/9//3//f/9//3//f/9//3//f/9//3//f/9//3//f/9//3//f/9//3//f/9//3//f/9//3//f/9//3//f/9//3//f/9//3//f/9//3//f/9//3//f/9//3//f/9//3//f/9//3//f/9//3//f/9/FjYWMhcyFDb/f/9//3//f/9//3//f/9//3//f/9//3//f1c6WTo3Ov9//38UNjcyODYWLhcyNzbzOf9//3//f/9//3//f/9//3//f/9//3//f/9//3//f/9//3//f/9/sy32LfYt1SkXMv9//3//f/9//3//f/9//3//f/9//3//f/9//3//f/9//3//f/9//3//f/9//3//f/9//3//fzc2ODZ5Pjg6/3//f/9//3//f/9//3//f/9//3//f/9//3//f/9//3//f/9//3//f/9//3//f/9//3//f/9//3//f/9//3//f/9//3//f/9//3//f/9//3//f/9//3//f/9//3//f/9//3//f/9//3//f/9//3//f/9//3//f/9//3//f/9//3//f/9//3//f/9//3//f/9//3//f/9//3//f/9//3//f/9//3//f/9//3//f/9//3//f/9//3//f/9//3//f/9/FjI3Nhcy/3//f/9//3//f/9//3//f/9//3//f/9//3//f3g+NzZZPv9//3//fxcyODYXMvYtNzb/f/9//3//f/9//3//f/9//3//f/9//3//f/9//3//f/9//3//f/9//38XMtUp9i32LTU6/3//f/9//3//f/9//3//f/9//3//f/9//3//f/9//3//f/9//3//f/9//3//f/9//3//fzc2eTo4NhY2/3//f/9//3//f/9//3//f/9//3//f/9//3//f/9//3//f/9//3//f/9//3//f/9//3//f/9//3//f/9//3//f/9//3//f/9//3//f/9//3//f/9//3//f/9//3//f/9//3//f/9//3//f/9//3//f/9//3//f/9//3//f/9//3//f/9//3//f/9//3//f/9//3//f/9//3//f/9//3//f/9//3//f/9//3//f/9//3//f/9//3//f/9//3//f/9/NzYWMhUy/3//f/9//3//f/9//3//f/9//3//f/9//3//f/9/mkJYOhQ6/381Ojg2ODYXMhYyNzIVOv9//3//f/9//3//f/9//3//f/9//3//f/9//3//f/9//3//f/9/1C0YMvct1ikXMjc6/3//f/9//3//f/9//3//f/9//3//f/9//3//f/9//3//f/9//3//f/9//3//f/9//3//f1g6WDZZOv9//3//f/9//3//f/9//3//f/9//3//f/9//3//f/9//3//f/9//3//f/9//3//f/9//3//f/9//3//f/9//3//f/9//3//f/9//3//f/9//3//f/9//3//f/9//3//f/9//3//f/9//3//f/9//3//f/9//3//f/9//3//f/9//3//f/9//3//f/9//3//f/9//3//f/9//3//f/9//3//f/9//3//f/9//3//f/9//3//f/9//3//f/9//3//f/UxNi4WMv9//3//f/9//3//f/9//3//f/9//3//f/9//3//f/9/mUJYOv9//3//fzg2FzIYMvYtNzb/f/9//3//f/9//3//f/9//3//f/9//3//f/9//3//f/9//3//f/9//384Mhcu9i32KXlC/3//f/9//3//f/9//3//f/9//3//f/9//3//f/9//3//f/9//3//f/9//3//f/9//3//fzcyODZZOv9//3//f/9//3//f/9//3//f/9//3//f/9//3//f/9//3//f/9//3//f/9//3//f/9//3//f/9//3//f/9//3//f/9//3//f/9//3//f/9//3//f/9//3//f/9//3//f/9//3//f/9//3//f/9//3//f/9//3//f/9//3//f/9//3//f/9//3//f/9//3//f/9//3//f/9//3//f/9//3//f/9//3//f/9//3//f/9//3//f/9//3//f/9//3/1MRcyNzL2MdI1/3//f/9//3//f/9//3//f/9//3//f/9//3//f/9/mkZYNldC/38WMhgyNzIYMlg2FzI3Ov9//3//f/9//3//f/9//3//f/9//3//f/9//3//f/9//3//f/9//38XMjg29i33LVk+VkL/f/9//3+yMf9//3//f/9//3//f/9//3//f/9//3//f/9//3//f/9//3//f/9//3//fzk2ODY3Nv9//3//f/9//3//f/9//3//f/9//3//f/9//3//f/9//3//f/9//3//f/9//3//f/9//3//f/9//3//f/9//3//f/9//3//f/9//3//f/9//3//f/9//3//f/9//3//f/9//3//f/9//3//f/9//3//f/9//3//f/9//3//f/9//3//f/9//3//f/9//3//f/9//3//f/9//3//f/9//3//f/9//3//f/9//3//f/9//3//f/9//3//f/9//3//fzcyFzL1Nf9//3//f/9//3//f/9//3//f/9//3//f/9//3//f/9/mEJZOv9//3//fzk2NzIXMlg6FzIXNv9//3//f/9//3//f/9//3//f/9//3//f/9//3//f/9//3//f/9//38WMhcu9i33MVg6/3//f/9/sinVKRYy/3//f/9//3//f/9//3//f/9/9TH/f/9//3//f/9//3//f/9//38WNlk6eTr/f/9//3//f/9//3//f/9//3//f/9//3//f/9//3//f/9//3//f/9//3//f/9//3//f/9//3//f/9//3//f/9//3//f/9//3//f/9//3//f/9//3//f/9//3//f/9//3//f/9//3//f/9//3//f/9//3//f/9//3//f/9//3//f/9//3//f/9//3//f/9//3//f/9//3//f/9//3//f/9//3//f/9//3//f/9//3//f/9//3//f/9//3//f/9//38XMhYuNjb/f/9//3//f/9//3//f/9//3//f/9//3//f/9//3//f/9/eUJYNlg+/383Njg2ODY3MppCNzY3Ov9//3//f/9//3//f/9//3//f/9//3//f/9//3//f/9//3//f/9//38WMhgyFzIXMjg2mkb/f7Mp1S32LdUp9jH/f/9//3//f/9/0jXVLRgyFzL3Mf9//3//f/9//3//f/9//3/2LVk6WTYWNv9//3//f/9//3//f/9//3//f/9//3//f/9//3//f/9//3//f/9//3//f/9//3//f/9//3//f/9//3//f/9//3//f/9//3//f/9//3//f/9//3//f/9//3//f/9//3//f/9//3//f/9//3//f/9//3//f/9//3//f/9//3//f/9//3//f/9//3//f/9//3//f/9//3//f/9//3//f/9//3//f/9//3//f/9//3//f/9//3//f/9//3//f/9/FjYXMjg2/3//f/9//3//f/9//3//f/9//3//f/9//3//f/9//3//f/9/mUZ5Ojc2/3//fzg2FzI3Mnk+WDo3Nv9//3//f/9//3//f/9//3//f/9//3//f/9//3//f/9//3//f/9//38WMhcyNzIXLlk2WDqaRv9/1SnVKdUp9i30Nf9//3//f/9/1C32LfUp9S32KRU2/3//f/9//3//f/9//38XMjgyWTb/f/9//3//f/9//3//f/9//3//f/9//3//f/9//3//f/9//3//f/9//3//f/9//3//f/9//3//f/9//3//f/9//3//f/9//3//f/9//3//f/9//3//f/9//3//f/9//3//f/9//3//f/9//3//f/9//3//f/9//3//f/9//3//f/9//3//f/9//3//f/9//3//f/9//3//f/9//3//f/9//3//f/9//3//f/9//3//f/9//3//f/9//3//f/UtFzI4NhY21DH/f/9//3//f/9//3//f/9//3//f/9//3//f/9//3//f/9/uk55Pnk+/38XMjcyODYWMppCWDZYOv9//3//f/9//3//f/9//3//f/9//3//f/9//3//f/9//3//f/9//3/2MTg2GDI4Mno+ODZ6PvYt9y32KdYpODYWNv9//3//f/9/FzL1KfYt1Sk3MhYuNj7/f/9//3//f/9//38XMlk2ej4VNv9//3//f/9//3//f/9//3//f/9//3//f/9//3//f/9//3//f/9//3//f/9//3//f/9//3//f/9//3//f/9//3//f/9//3//f/9//3//f/9//3//f/9//3//f/9//3//f/9//3//f/9//3//f/9//3//f/9//3//f/9//3//f/9//3//f/9//3//f/9//3//f/9//3//f/9//3//f/9//3//f/9//3//f/9//3//f/9//3//f/9//3//f/9/ODI3MhU2/3//f/9//3//f/9//3//f/9//3//f/9//3//f/9//3//f/9//3+ZQlg6/3//fzgyNzI2Nv9/eT44NjY+/3//f/9//3//f/9//3//f/9//3//f/9//3//f/9//3//f/9//38XMhcyODIXMrtCWDp5OvYpFy72KfYpFy43Nv9//3//f9Up9ikXLv9/9i32LRgyNzr/f/9//3//f/9//385Ojg2ej7/f/9//3//f/9//3//f/9//3//f/9//3//f/9//3//f/9//3//f/9//3//f/9//3//f/9//3//f/9//3//f/9//3//f/9//3//f/9//3//f/9//3//f/9//3//f/9//3//f/9//3//f/9//3//f/9//3//f/9//3//f/9//3//f/9//3//f/9//3//f/9//3//f/9//3//f/9//3//f/9//3//f/9//3//f/9//3//f/9//3//f/9//3//fzcyNzI3Nv9//3//f/9//3//f/9//3//f/9//3//f/9//3//f/9//3//f/9/+1L7SppC/384NjgyWToVNv9/eD5ZOv9//3//f/9//3//f/9//3//f/9//3//f/9//3//f/9//3//f/9//3//fzg2GDI4Ov9/u0p5OhYu9i0XMvYtODI4NlY+/3/1MRcyFzL1Mf9//38YMhcueT7/f/9//3//f/9//395Pno+WDoVNv9//3//f/9//3//f/9//3//f/9//3//f/9//3//f/9//3//f/9//3//f/9//3//f/9//3//f/9//3//f/9//3//f/9//3//f/9//3//f/9//3//f/9//3//f/9//3//f/9//3//f/9//3//f/9//3//f/9//3//f/9//3//f/9//3//f/9//3//f/9//3//f/9//3//f/9//3//f/9//3//f/9//3//f/9//3//f/9//3//f/9//3/2MRcyODb1Nf9//3//f/9//3//f/9//3//f/9//3//f/9//3//f/9//3//f/9//3+6Slg2ej43Mjg2FzIVMv9/mUI3Nlc+/3//f/9//3//f/9//3//f/9//3//f/9//3//f/9//3//f/9//3//fzgyODI3Mv9//39ZOvUpFy4YMhcyFy44MjY6/3//fxcy9y31Mf9//3//fxgyNzKYRv9//3//f/9//39YOjg2WTr/f/9//3//f/9//3//f/9//3//f/9//3//f/9//3//f/9//3//f/9//3//f/9//3//f/9//3//f/9//3//f/9//3//f/9//3//f/9//3//f/9//3//f/9//3//f/9//3//f/9//3//f/9//3//f/9//3//f/9//3//f/9//3//f/9//3//f/9//3//f/9//3//f/9//3//f/9//3//f/9//3//f/9//3//f/9//3//f/9//3//f/9/9DUXMjcyFzYUOv9//3//f/9//3//f/9//3//f/9//3//f/9//3//f/9//3//f/9//3/bSnk6WTo4Njg2WTb/f/9/ukZ5Olg+/3//f/9//3//f/9//3//f/9//3//f/9//3//f/9//3//f/9//3//fzg2ODZYNv9/t0JYOvYtFy44Njg2ODYYMnlC/3/2LRcyODLzLf9//38YQhc2WDaaRndG/3//f/9/FTpYOlk6WDoTNv9//3//f/9//3//f/9//3//f/9//3//f/9//3//f/9//3//f/9//3//f/9//3//f/9//3//f/9//3//f/9//3//f/9//3//f/9//3//f/9//3//f/9//3//f/9//3//f/9//3//f/9//3//f/9//3//f/9//3//f/9//3//f/9//3//f/9//3//f/9//3//f/9//3//f/9//3//f/9//3//f/9//3//f/9//3//f/9//3//f/9//384Nhc2FTb/f/9//3//f/9//3//f/9//3//f/9//3//f/9//3//f/9//3//f/9//3+6Sng6WToXMjgyODYWNv9/mUZ5Olg6/3//f/9//3//f/9//3//f/9//3//f/9//3//f/9//3//f/9//3//fxgyODI3NjU+/395PvYpFy4WLjc2/383Mlk6WToXMhgyFy7/f/9//3//f1c+NzKaQv9//3//f/9//384Nlk6eT7/f/9//3//f/9//3//f/9//3//f/9//3//f/9//3//f/9//3//f/9//3//f/9//3//f/9//3//f/9//3//f/9//3//f/9//3//f/9//3//f/9//3//f/9//3//f/9//3//f/9//3//f/9//3//f/9//3//f/9//3//f/9//3//f/9//3//f/9//3//f/9//3//f/9//3//f/9//3//f/9//3//f/9//3//f/9//3//f/9//3//f/9/ODY3NjY6/3//f/9//3//f/9//3//f/9//3//f/9//3//f/9//3//f/9//3//f/9//3+6Spk+WTY3MhcyODb/f/9//394Pnk+NkL/f/9//3//f/9//3//f/9//3//f/9//3//f/9//3//f/9//3//fxcyGDI4NhU6/3//fxcyFy43MvYxODo3Nlg2WToXMhgyGDL/f/9//3//f/9/eT5YOplG/3//f/9/FjI4Nlk+Nzr/f/9//3//f/9//3//f/9//3//f/9//3//f/9//3//f/9//3//f/9//3//f/9//3//f/9//3//f/9//3//f/9//3//f/9//3//f/9//3//f/9//3//f/9//3//f/9//3//f/9//3//f/9//3//f/9//3//f/9//3//f/9//3//f/9//3//f/9//3//f/9//3//f/9//3//f/9//3//f/9//3//f/9//3//f/9//3//f/9//3//fxY2FzI3Nv9//3//f/9//3//f/9//3//f/9//3//f/9//3//f/9//3//f/9//3//f/9//3+6Sng+ODYXMjg2FzL/f/9//FZYPnlC/3//f/9//3//f/9//3//f/9//3//f/9//3//f/9//3//f/9//3//f/YtODYXMjc2/3//f/9/Fy73LRY2/39YOlg6eT72LTgyFzL0Nf9//3//f/9//3+ZQrpGuEr/f/9//39ZNlk6Nzr/f/9//3//f/9//3//f/9//3//f/9//3//f/9//3//f/9//3//f/9//3//f/9//3//f/9//3//f/9//3//f/9//3//f/9//3//f/9//3//f/9//3//f/9//3//f/9//3//f/9//3//f/9//3//f/9//3//f/9//3//f/9//3//f/9//3//f/9//3//f/9//3//f/9//3//f/9//3//f/9//3//f/9//3//f/9//3//f/9//3/1MTcyODYWNvMx/3//f/9//3//f/9//3//f/9//3//f/9//3//f/9//3//f/9//3//f/9//3//f7pGODYXMjcyGDb/f/9//3+7Tng6WEL/f/9//3//f/9//3//f/9//3//f/9//3//f/9//3//f/9//3//f/YxNzI5Nhc2/3//f/Yx9y0YMhYu1C3/f3o+WDoXLhcuODb/f/9//3//f/9//395QppG2k7/f/9/NjZZOlk6NzYtNf9//3//f/9//3//f/9//3//f/9//3//f/9//3//f/9//3//f/9//3//f/9//3//f/9//3//f/9//3//f/9//3//f/9//3//f/9//3//f/9//3//f/9//3//f/9//3//f/9//3//f/9//3//f/9//3//f/9//3//f/9//3//f/9//3//f/9//3//f/9//3//f/9//3//f/9//3//f/9//3//f/9//3//f/9//3//f/9//38WMhcyFjIVOv9//3//f/9//3//f/9//3//f/9//3//f/9//3//f/9//3//f/9//3//f/9//3//f7pGNzb2LTcy9jH/f/9//3+ZRlc2/3//f/9//3//f/9//3//f/9//3//f/9//3//f/9//3//f/9//3//f/9/ODIYMhY2/3//f/9/Fy73LRcy/3//f1g6ej72KTgyGDL/f/9//3//f/9//3+5SnlCukr/f/9//385Nlk6WDr/f/9//3//f/9//3//f/9//3//f/9//3//f/9//3//f/9//3//f/9//3//f/9//3//f/9//3//f/9//3//f/9//3//f/9//3//f/9//3//f/9//3//f/9//3//f/9//3//f/9//3//f/9//3//f/9//3//f/9//3//f/9//3//f/9//3//f/9//3//f/9//3//f/9//3//f/9//3//f/9//3//f/9//3//f/9//3//f/9//384NhcyFTL/f/9//3//f/9//3//f/9//3//f/9//3//f/9//3//f/9//3//f/9//3//f/9//3//f9xONzIXMjcyFzb/f/9//3+5Tlc6eEL/f/9//3//f/9//3//f/9//3//f/9//3//f/9//3//f/9//3//fxYyGDI4Njc2/3//f/9/9i0YMhcuFjb/f5lCej4XLhcyODb/f/9//3//f/9//3//f5lGmUa4Tv9/FjYYMno+WDr/f/9//3//f/9//3//f/9//3//f/9//3//f/9//3//f/9//3//f/9//3//f/9//3//f/9//3//f/9//3//f/9//3//f/9//3//f/9//3//f/9//3//f/9//3//f/9//3//f/9//3//f/9//3//f/9//3//f/9//3//f/9//3//f/9//3//f/9//3//f/9//3//f/9//3//f/9//3//f/9//3//f/9//3//f/9//3//f/9/NzYWMhc2/3//f/9//3//f/9//3//f/9//3//f/9//3//f/9//3//f/9//3//f/9//3//f/9//3//f/9/FzL3LTg29jH/f/9//3//f5lGWD5WQv9//3//f/9//3//f/9//3//f/9//3//f/9//3//f/9//3//f/9/ODYYMjg2/3//f/9/9i33LRgy/3//f3hGWT72KRcyODYUNv9//3//f/9//3//f3dC20qZSv9//385Njg2Nzr/f/9//3//f/9//3//f/9//3//f/9//3//f/9//3//f/9//3//f/9//3//f/9//3//f/9//3//f/9//3//f/9//3//f/9//3//f/9//3//f/9//3//f/9//3//f/9//3//f/9//3//f/9//3//f/9//3//f/9//3//f/9//3//f/9//3//f/9//3//f/9//3//f/9//3//f/9//3//f/9//3//f/9//3//f/9//3//fxY2NzYXNvUx/3//f/9//3//f/9//3//f/9//3//f/9//3//f/9//3//f/9//3//f/9//3//f/9//3//f/xSFzIXMjcyFzb/f/9//3//f5lGeEJWQv9//3//f/9//3//f/9//3//f/9//3//f/9//3//f/9//3//f/UxGDI4Njg2FDr/f/9//384NhcuFzb/f/xWukYXLvctODb/f/9//3//f/9//3//f7lO2077Uv9/GDY5Nnk6Nzr/f/9//3//f/9//3//f/9//3//f/9//3//f/9//3//f/9//3//f/9//3//f/9//3//f/9//3//f/9//3//f/9//3//f/9//3//f/9//3//f/9//3//f/9//3//f/9//3//f/9//3//f/9//3//f/9//3//f/9//3//f/9//3//f/9//3//f/9//3//f/9//3//f/9//3//f/9//3//f/9//3//f/9//3//f/9//3/2NRYyODYVNv9//3//f/9//3//f/9//3//f/9//3//f/9//3//f/9//3//f/9//3//f/9//3//f/9//3//f/tSNzL2LTg2/3//f/9//3//f7pOeT53Qv9//3//f/9//3//f/9//3//f/9//3//f/9//3//f/9//3//f/9/GDIYMjg2/3//f/9//3/3LTcyFzIVMv9/20oXLhcyNzYWNv9//3//f/9//3//f/9/mka6SplG/385Nlk6Vzr/f/9//3//f/9//3//f/9//3//f/9//3//f/9//3//f/9//3//f/9//3//f/9//3//f/9//3//f/9//3//f/9//3//f/9//3//f/9//3//f/9//3//f/9//3//f/9//3//f/9//3//f/9//3//f/9//3//f/9//3//f/9//3//f/9//3//f/9//3//f/9//3//f/9//3//f/9//3//f/9//3//f/9//3//f/9/8zUXNjg2Nzb0Mf9//3//f/9//3//f/9//3//f/9//3//f/9//3//f/9//3//f/9//3//f/9//3//f/9//3//fxxXFzI4NjgyFjb/f/9//3//f9pOeUJ3PlVC/3//f/9//3//f/9//3//f/9//3//f/9//3//f/9//3//f/9/FzI4Njc2Fjb/f/9//38XNhcuODIWMv9/204XMhcyNzYWNv9//3//f/9//3//f/9/mUbaSrpKWDo4Nno6Njb/f/9//3//f/9//3//f/9//3//f/9//3//f/9//3//f/9//3//f/9//3//f/9//3//f/9//3//f/9//3//f/9//3//f/9//3//f/9//3//f/9//3//f/9//3//f/9//3//f/9//3//f/9//3//f/9//3//f/9//3//f/9//3//f/9//3//f/9//3//f/9//3//f/9//3//f/9//3//f/9//3//f/9//3//f/9//383NjgyFTb/f/9//3//f/9//3//f/9//3//f/9//3//f/9//3//f/9//3//f/9//3//f/9//3//f/9//3//f/9/FjIXLjg2/3//f/9//3//f/9/mEJ5Pv9//3//f/9//3//f/9//3//f/9//3//f/9//3//f/9//3//f/9/FzIXMjg2/3//f/9//3//fxgyFy44Mv9/mUY3NhcuFzIXNv9//3//f/9//3//f/9/2k7aSvtONzZZOno+Vzr/f/9//3//f/9//3//f/9//3//f/9//3//f/9//3//f/9//3//f/9//3//f/9//3//f/9//3//f/9//3//f/9//3//f/9//3//f/9//3//f/9//3//f/9//3//f/9//3//f/9//3//f/9//3//f/9//3//f/9//3//f/9//3//f/9//3//f/9//3//f/9//3//f/9//3//f/9//3//f/9//3//f/9//3//f/9/WDo2Njc2/3//f/9//3//f/9//3//f/9//3//f/9//3//f/9//3//f/9//3//f/9//3//f/9//3//f/9//3//f/xWFjI4Mjc2FTb/f/9//3//f/9/uUpYOndC/3//f/9//3//f/9//3//f/9//3//f/9//3//f/9//3//f8BaFzI4Njg2Fjr/f/9//38XNhcyGDIXMjc2/395PhcuODI4Nv9//3//f/9//3//f/9//3/6TvtOODY4Mlo6Njb/f/9//3//f/9//3//f/9//3//f/9//3//f/9//3//f/9//3//f/9//3//f/9//3//f/9//3//f/9//3//f/9//3//f/9//3//f/9//3//f/9//3//f/9//3//f/9//3//f/9//3//f/9//3//f/9//3//f/9//3//f/9//3//f/9//3//f/9//3//f/9//3//f/9//3//f/9//3//f/9//3//f/9//3//fxc2NzY3Nv9//3//f/9//3//f/9//3//f/9//3//f/9//3//f/9//3//f/9//3//f/9//3//f/9//3//f/9//3//f/9/FjIWLjc2/3//f/9//3//f/9//395QnhC/3//f/9//3//f/9//3//f/9//3//f/9//3//f/9//3//f/9/FjIXMjg2/3//f/9//3//f1c69y0YMhcy/39ZPhcyFy4XNv9//3//f/9//3//f/9//3+4SvxOODY4Nlk6Nzb/f/9//3//f/9//3//f/9//3//f/9//3//f/9//3//f/9//3//f/9//3//f/9//3//f/9//3//f/9//3//f/9//3//f/9//3//f/9//3//f/9//3//f/9//3//f/9//3//f/9//3//f/9//3//f/9//3//f/9//3//f/9//3//f/9//3//f/9//3//f/9//3//f/9//3//f/9//3//f/9//3//f/9//38XNhc2ODb1Nf9//3//f/9//3//f/9//3//f/9//3//f/9//3//f/9//3//f/9//3//f/9//3//f/9//3//f/9//3//f5lOFzIXMjc2FTr/f/9//3//f/9//3+ZRplC/3//f/9//3//f/9//3//f/9//3//f/9//3//f/9//3//f/9//384MhgyNjb/f/9//3//f/9/ODIYMjgy/3+aQvYtFzI4NhU6/3//f/9//3//f/9//3+5SttOODY4Mpo+Vzr/f/9//3//f/9//3//f/9//3//f/9//3//f/9//3//f/9//3//f/9//3//f/9//3//f/9//3//f/9//3//f/9//3//f/9//3//f/9//3//f/9//3//f/9//3//f/9//3//f/9//3//f/9//3//f/9//3//f/9//3//f/9//3//f/9//3//f/9//3//f/9//3//f/9//3//f/9//3//f/9//3//f/9/9jE3Mjg2FjL/f/9//3//f/9//3//f/9//3//f/9//3//f/9//3//f/9//3//f/9//3//f/9//3//f/9//3//f/9//3//f/9/9jEXMjc2/3//f/9//3//f/9//3/aTlg+d0L/f/9//3//f/9//3//f/9//3//f/9//3//f/9//3//f/9/9i0XLhcyFTL/f/9//3//f/9/Fy4YMhcuWDr/fxYuFy4XMv9//3//f/9//3//f/9//3//f/tSFzYXLlg2WDr/f/9//3//f/9//3//f/9//3//f/9//3//f/9//3//f/9//3//f/9//3//f/9//3//f/9//3//f/9//3//f/9//3//f/9//3//f/9//3//f/9//3//f/9//3//f/9//3//f/9//3//f/9//3//f/9//3//f/9//3//f/9//3//f/9//3//f/9//3//f/9//3//f/9//3//f/9//3//f/9//3//fxY2ODI3Mjg29DX/f/9//3//f/9//3//f/9//3//f/9//3//f/9//3//f/9//3//f/9//3//f/9//3//f/9//3//f/9//3//fzc6FzIXMhc28zX/f/9//3//f/9//3//f5pCeUKXSv9//3//f/9//3//f/9//3//f/9//3//f/9//3//f/9//38YMhcyNzb/f/9//3//f/9/WDo4NjgyNzaaQvYpFzI4MjY2/3//f/9//3//f/9//3//f9pSWDoYMlg2Vzr/f/9//3//f/9//3//f/9//3//f/9//3//f/9//3//f/9//3//f/9//3//f/9//3//f/9//3//f/9//3//f/9//3//f/9//3//f/9//3//f/9//3//f/9//3//f/9//3//f/9//3//f/9//3//f/9//3//f/9//3//f/9//3//f/9//3//f/9//3//f/9//3//f/9//3//f/9//3//f/9//3//fxcyNzYXNvU1/3//f/9//3//f/9//3//f/9//3//f/9//3//f/9//3//f/9//3//f/9//3//f/9//3//f/9//3//f/9//3//f/9/FzIXLhYy/3//f/9//3//f/9//3//f5lKeUL/f/9//3//f/9//3//f/9//3//f/9//3//f/9//3//f/9//38XMhcy/3//f/9//3//f/9//384NhYuNzJZOhcu9i0XLv9//3//f/9//3//f/9//3//f9pSODY4MjgyNzb/f/9//3//f/9//3//f/9//3//f/9//3//f/9//3//f/9//3//f/9//3//f/9//3//f/9//3//f/9//3//f/9//3//f/9//3//f/9//3//f/9//3//f/9//3//f/9//3//f/9//3//f/9//3//f/9//3//f/9//3//f/9//3//f/9//3//f/9//3//f/9//3//f/9//3//f/9//3//f/9//3//f1g2NzIXOv9//3//f/9//3//f/9//3//f/9//3//f/9//3//f/9//3//f/9//3//f/9//3//f/9//3//f/9//3//f/9//3//fxUyFzIYMvYx/3//f/9//3//f/9//3//fxtbmUKZQv9//3//f/9//3//f/9//3//f/9//3//f/9//3//f/9//38YMhcyFzL/f/9//3//f/9/FkI3OjcyFzI4NvYtFzL2KTY2/3//f/9//3//f/9//3//f/9/ODYXMjk2Nzb/f/9//3//f/9//3//f/9//3//f/9//3//f/9//3//f/9//3//f/9//3//f/9//3//f/9//3//f/9//3//f/9//3//f/9//3//f/9//3//f/9//3//f/9//3//f/9//3//f/9//3//f/9//3//f/9//3//f/9//3//f/9//3//f/9//3//f/9//3//f/9//3//f/9//3//f/9//3//f/9//384NjcyFzb/f/9//3//f/9//3//f/9//3//f/9//3//f/9//3//f/9//3//f/9//3//f/9//3//f/9//3//f/9//3//f/9//3//f/9/FzIXLvY1/3//f/9//3//f/9//3//f/9/uk54PndC/3//f/9//3//f/9//3//f/9//3//f/9//3//f/9//3/2LRcyFjL/f/9//3//f/9//383OjgyGDIYMvYt9ikXMhUy/3//f/9//3//f/9//3//f/9/9jE4MhgyNzb/f/9//3//f/9//3//f/9//3//f/9//3//f/9//3//f/9//3//f/9//3//f/9//3//f/9//3//f/9//3//f/9//3//f/9//3//f/9//3//f/9//3//f/9//3//f/9//3//f/9//3//f/9//3//f/9//3//f/9//3//f/9//3//f/9//3//f/9//3//f/9//3//f/9//3//f/9//3//f/9/NzYXNjg6/3//f/9//3//f/9//3//f/9//3//f/9//3//f/9//3//f/9//3//f/9//3//f/9//3//f/9//3//f/9//3//f/9//3//fxYyFzI4MvU1/3//f/9//3//f/9//3//f/9//3+ZQlg+d0L/f/9//3//f/9//3//f/9//3//f/9//3//f/9//38XMhcuNzb/f/9//3//f/9//3//fzk6FzI5NvYtFy4XLhY2/3//f/9//3//f/9//3//f/9/FzYXMlk6FjL/f/9//3//f/9//3//f/9//3//f/9//3//f/9//3//f/9//3//f/9//3//f/9//3//f/9//3//f/9//3//f/9//3//f/9//3//f/9//3//f/9//3//f/9//3//f/9//3//f/9//3//f/9//3//f/9//3//f/9//3//f/9//3//f/9//3//f/9//3//f/9//3//f/9//3//f/9//3//fzY2NzY4OvQ1/3//f/9//3//f/9//3//f/9//3//f/9//3//f/9//3//f/9//3//f/9//3//f/9//3//f/9//3//f/9//3//f/9//3//f/9/ODIXLvU1/3//f/9//3//f/9//3//f/9//3//f1g6WDr/f/9//3//f/9//3//f/9//3//f/9//3//f/9//3/2LRcyFjL/f/9//3//f/9//3//f/9/ODIXLvct1Sn2LRYy/3//f/9//3//f/9//3//f/9//383LhcyFjL/f/9//3//f/9//3//f/9//3//f/9//3//f/9//3//f/9//3//f/9//3//f/9//3//f/9//3//f/9//3//f/9//3//f/9//3//f/9//3//f/9//3//f/9//3//f/9//3//f/9//3//f/9//3//f/9//3//f/9//3//f/9//3//f/9//3//f/9//3//f/9//3//f/9//3//f/9//38WNjg2ODoWNhQ+/3//f/9//3//f/9//3//f/9//3//f/9//3//f/9//3//f/9//3//f/9//3//f/9//3//f/9//3//f/9//3//f/9//3//fxcyODIXMvQx/3//f/9//3//f/9//3//f/9//3//f5lKWD5YPv9//3//f/9//3//f/9//3//f/9//3//f/9//3/3MfctGDb/f/9//3//f/9//3//fzY6GDIXMvYt1in3LRc2/3//f/9//3//f/9//3//f/9/FjIXMjk2FjL/f/9//3//f/9//3//f/9//3//f/9//3//f/9//3//f/9//3//f/9//3//f/9//3//f/9//3//f/9//3//f/9//3//f/9//3//f/9//3//f/9//3//f/9//3//f/9//3//f/9//3//f/9//3//f/9//3//f/9//3//f/9//3//f/9//3//f/9//3//f/9//3//f/9//3//f/9/FjY2Njg2FzYUNv9//3//f/9//3//f/9//3//f/9//3//f/9//3//f/9//3//f/9//3//f/9//3//f/9//3//f/9//3//f/9//3//f/9//3//f/9/ODYXMhU2/3//f/9//3//f/9//3//f/9//3//f9lSeUJZOlc+/3//f/9//3//f/9//3//f/9//3//f/9//3/WLfcx9jH/f/9//3//f/9//3//f/9/ODoWLvct1Sn2LfYx/3//f/9//3//f/9//3//f/9//384NhgyFjb/f/9//3//f/9//3//f/9//3//f/9//3//f/9//3//f/9//3//f/9//3//f/9//3//f/9//3//f/9//3//f/9//3//f/9//3//f/9//3//f/9//3//f/9//3//f/9//3//f/9//3//f/9//3//f/9//3//f/9//3//f/9//3//f/9//3//f/9//3//f/9//3//f/9//3//fxQ6Njo3Njg2FTr/f/9//3//f/9//3//f/9//3//f/9//3//f/9//3//f/9//3//f/9//3//f/9//3//f/9//3//f/9//3//f/9//3//f/9//3//fzc2ODIYMhY2/3//f/9//3//f/9//3//f/9//3//f/9/mUp5Pnk+Vz51Rv9//3//f/9//3//f/9//3//f/9//3/2MfYt9jX/f/9//3//f/9//3//f/9/Nzo4Mvcx9i3VLRcy/3//f/9//3//f/9//3//f/9/Nzo4Nlk2WDp3Qv9//3//f/9//3//f/9//3//f/9//3//f/9//3//f/9//3//f/9//3//f/9//3//f/9//3//f/9//3//f/9//3//f/9//3//f/9//3//f/9//3//f/9//3//f/9//3//f/9//3//f/9//3//f/9//3//f/9//3//f/9//3//f/9//3//f/9//3//f/9//3//f/9//3//f/9/NjY3NhY6/3//f/9//3//f/9//3//f/9//3//f/9//3//f/9//3//f/9//3//f/9//3//f/9//3//f/9//3//f/9//3//f/9//3//f/9//3//fxYyODIXMjY6/3//f/9//3//f/9//3//f/9//3//f/9//3+ZSnk+NzZXPv9//3//f/9//3//f/9//3//f/9//3/2LRYu/3//f/9//3//f/9//3//f/9//38YMhcy1Sn2LfYt8zX/f/9//3//f/9//3//f/9//39YNjg2WDr/f/9//3//f/9//3//f/9//3//f/9//3//f/9//3//f/9//3//f/9//3//f/9//3//f/9//3//f/9//3//f/9//3//f/9//3//f/9//3//f/9//3//f/9//3//f/9//3//f/9//3//f/9//3//f/9//3//f/9//3//f/9//3//f/9//3//f/9//3//f/9//3//f/9//38VNlk6NzY3Ov9//3//f/9//3//f/9//3//f/9//3//f/9//3//f/9//3//f/9//3//f/9//3//f/9//3//f/9//3//f/9//3//f/9//3//f/9//3//fzg2ODI4MjY+/3//f/9//3//f/9//3//f/9//3//f/9//3//f7pOeT5ZOjc6Vj7/f/9//3//f/9//3//f/9//38XMvYt9TH/f/9//3//f/9//3//f/9//384Nhcu9i3WLfYt/3//f/9//3//f/9//3//f/9/NzpYNjg2ODa6Tv9//3//f/9//3//f/9//3//f/9//3//f/9//3//f/9//3//f/9//3//f/9//3//f/9//3//f/9//3//f/9//3//f/9//3//f/9//3//f/9//3//f/9//3//f/9//3//f/9//3//f/9//3//f/9//3//f/9//3//f/9//3//f/9//3//f/9//3//f/9//3//f/9//384Njc2Nzr/f/9//3//f/9//3//f/9//3//f/9//3//f/9//3//f/9//3//f/9//3//f/9//3//f/9//3//f/9//3//f/9//3//f/9//3//f/9//3//fzcyNzIXLnhG/3//f/9//3//f/9//3//f/9//3//f/9//3//f/9/mEqZQlg6NzpXPv9//3//f/9//3//f/9/tCn2LRYy/3//f/9//3//f/9//3//f/9//3//fxgy1SnWKdUp8zX/f/9//3//f/9//3//f/9//384Njc2NzaZSv9//3//f/9//3//f/9//3//f/9//3//f/9//3//f/9//3//f/9//3//f/9//3//f/9//3//f/9//3//f/9//3//f/9//3//f/9//3//f/9//3//f/9//3//f/9//3//f/9//3//f/9//3//f/9//3//f/9//3//f/9//3//f/9//3//f/9//3//f/9//3//f/9/ODY4Njg6/3//f/9//3//f/9//3//f/9//3//f/9//3//f/9//3//f/9//3//f/9//3//f/9//3//f/9//3//f/9//3//f/9//3//f/9//3//f/9//3//fzg2FzI4MnhC/3//f/9//3//f/9//3//f/9//3//f/9//3//f/9//3+5SplGeT43Njg6Njo1Ov9//3//f9Qx1SkWMvQx0zX/f/9//3//f/9//3//f/9//3//f/Yt1i3VLdYt/3//f/9//3//f/9//3//f/9/FjY4Nlg2Nzb8Vv9//3//f/9//3//f/9//3//f/9//3//f/9//3//f/9//3//f/9//3//f/9//3//f/9//3//f/9//3//f/9//3//f/9//3//f/9//3//f/9//3//f/9//3//f/9//3//f/9//3//f/9//3//f/9//3//f/9//3//f/9//3//f/9//3//f/9//3//f/9//3//fzY2NzY4Ov9//3//f/9//3//f/9//3//f/9//3//f/9//3//f/9//3//f/9//3//f/9//3//f/9//3//f/9//3//f/9//3//f/9//3//f/9//3//f/9//3//fxcyODb2LXlC/3//f/9//3//f/9//3//f/9//3//f/9//3//f/9//3//f/9//395Pjg2ODY3Mjc29jH1Lf9/Fi73MdQx/3//f/9//3//f/9//3//f/9//3//fxUy1inVLdUp9DH/f/9//3//f/9//3//f/9//384Mjg2ODb/f9la/3//f/9//3//f/9//3//f/9//3//f/9//3//f/9//3//f/9//3//f/9//3//f/9//3//f/9//3//f/9//3//f/9//3//f/9//3//f/9//3//f/9//3//f/9//3//f/9//3//f/9//3//f/9//3//f/9//3//f/9//3//f/9//3//f/9//3//f/9//382Njc2ODYVNv9//3//f/9//3//f/9//3//f/9//3//f/9//3//f/9//3//f/9//3//f/9//3//f/9//3//f/9//3//f/9//3//f/9//3//f/9//3//f/9//3//fzg2ODIXMrpGdUb/f/9//3//f/9//3//f/9//3//f/9//3//f/9//3//f/9//3//f7lKWDpYOjc2ODL3LRgyFjIVNv9//3//f/9//3//f/9//3//f/9//3//f/9/9zHWKfYt1DH/f/9//3//f/9//3//f/9/Nzo4Npo+WTqZSv9//3//f/9//3//f/9//3//f/9//3//f/9//3//f/9//3//f/9//3//f/9//3//f/9//3//f/9//3//f/9//3//f/9//3//f/9//3//f/9//3//f/9//3//f/9//3//f/9//3//f/9//3//f/9//3//f/9//3//f/9//3//f/9//3//f/9//3//f/9/FjY3Nlc6Fjb/f/9//3//f/9//3//f/9//3//f/9//3//f/9//3//f/9//3//f/9//3//f/9//3//f/9//3//f/9//3//f/9//3//f/9//3//f/9//3//f/9//3/2MRcyNzIXMnlC/3//f/9//3//f/9//3//f/9//3//f/9//3//f/9//3//f/9//3//f/9//3//f7lKNzYXNv9/eEb/f/9//3//f/9//3//f/9//3//f/9//3//f/9//38XMtUp9jH/f/9//3//f/9//3//f/9//384Njg2WDb/f9pW/3//f/9//3//f/9//3//f/9//3//f/9//3//f/9//3//f/9//3//f/9//3//f/9//3//f/9//3//f/9//3//f/9//3//f/9//3//f/9//3//f/9//3//f/9//3//f/9//3//f/9//3//f/9//3//f/9//3//f/9//3//f/9//3//f/9//3//fxU2NzZYOhc2Ejr/f/9//3//f/9//3//f/9//3//f/9//3//f/9//3//f/9//3//f/9//3//f/9//3//f/9//3//f/9//3//f/9//3//f/9//3//f/9//3//f/9//38WNlk2ODIXMplCdkb/f/9//3//f/9//3//f/9//3//f/9//3//f/9//3//f/9//3//f/9//3//f/9//3//f/9//3//f/9//3//f/9//3//f/9//3//f/9//3//f/9/1DX2MfYt9zH0Mf9//3//f/9//3//f/9/FTY4Mlk6WTZXPtpS/3//f/9//3//f/9//3//f/9//3//f/9//3//f/9//3//f/9//3//f/9//3//f/9//3//f/9//3//f/9//3//f/9//3//f/9//3//f/9//3//f/9//3//f/9//3//f/9//3//f/9//3//f/9//3//f/9//3//f/9//3//f/9//3//f/9//38VNjc2WDb/f/9//3//f/9//3//f/9//3//f/9//3//f/9//3//f/9//3//f/9//3//f/9//3//f/9//3//f/9//3//f/9//3//f/9//3//f/9//3//f/9//3//f/9//3/1LRgyODYWMrpG/3//f/9//3//f/9//3//f/9//3//f/9//3//f/9//3//f/9//3//f/9//3//f/9//3//f/9//3//f/9//3//f/9//3//f/9//3//f/9//3//f/9//3/ULfctFzb/f/9//3//f/9//3//f/9//384Mjg2ej7/f/pS/3//f/9//3//f/9//3//f/9//3//f/9//3//f/9//3//f/9//3//f/9//3//f/9//3//f/9//3//f/9//3//f/9//3//f/9//3//f/9//3//f/9//3//f/9//3//f/9//3//f/9//3//f/9//3//f/9//3//f/9//3//f/9//3//f/9/9jU3Nlg6NzoVOv9//3//f/9//3//f/9//3//f/9//3//f/9//3//f/9//3//f/9//3//f/9//3//f/9//3//f/9//3//f/9//3//f/9//3//f/9//3//f/9//3//f/9//38WMjg2ODI4NrpGV0L/f/9//3//f/9//3//f/9//3//f/9//3//f/9//3//f/9//3//f/9//3//f/9//3//f/9//3//f/9//3//f/9//3//f/9//3//f/9//3//f/9//3//f3hC/3//f/9//3//f/9//3//f/9//38XLlk2eTqZQtpS+lb/f/9//3//f/9//3//f/9//3//f/9//3//f/9//3//f/9//3//f/9//3//f/9//3//f/9//3//f/9//3//f/9//3//f/9//3//f/9//3//f/9//3//f/9//3//f/9//3//f/9//3//f/9//3//f/9//3//f/9//3//f/9//3//fxY6NzpYOjc2/3//f/9//3//f/9//3//f/9//3//f/9//3//f/9//3//f/9//3//f/9//3//f/9//3//f/9//3//f/9//3//f/9//3//f/9//3//f/9//3//f/9//3//f/9//383NjcyNzI4NppG/3//f/9//3//f/9//3//f/9//3//f/9//3//f/9//3//f/9//3//f/9//3//f/9//3//f/9//3//f/9//3//f/9//3//f/9//3//f/9//3//f/9//3//f/9//3//f/9//3//f/9//3//f/9//39ZOjg2WDqZRtlO/3//f/9//3//f/9//3//f/9//3//f/9//3//f/9//3//f/9//3//f/9//3//f/9//3//f/9//3//f/9//3//f/9//3//f/9//3//f/9//3//f/9//3//f/9//3//f/9//3//f/9//3//f/9//3//f/9//3//f/9//3//f/9//38WOjg2WDo3OhQ6/3//f/9//3//f/9//3//f/9//3//f/9//3//f/9//3//f/9//3//f/9//3//f/9//3//f/9//3//f/9//3//f/9//3//f/9//3//f/9//3//f/9//3//f/9//383Njc2FzJYOnk+VkL/f/9//3//f/9//3//f/9//3//f/9//3//f/9//3//f/9//3//f/9//3//f/9//3//f/9//3//f/9//3//f/9//3//f/9//3//f/9//3//f/9//3//f/9//3//f/9//3//f/9//3//f/9//38XMlk6eTq6RtpO+1L/f/9//3//f/9//3//f/9//3//f/9//3//f/9//3//f/9//3//f/9//3//f/9//3//f/9//3//f/9//3//f/9//3//f/9//3//f/9//3//f/9//3//f/9//3//f/9//3//f/9//3//f/9//3//f/9//3//f/9//3//f/9/Njo4Nlg6/3//f/9//3//f/9//3//f/9//3//f/9//3//f/9//3//f/9//3//f/9//3//f/9//3//f/9//3//f/9//3//f/9//3//f/9//3//f/9//3//f/9//3//f/9//3//f/9//38WMhYyODY3MnpC/3//f/9//3//f/9//3//f/9//3//f/9//3//f/9//3//f/9//3//f/9//3//f/9//3//f/9//3//f/9//3//f/9//3//f/9//3//f/9//3//f/9//3//f/9//3//f/9//3//f/9//3//f/9//38XLjg2eT7/f7lO+lL/f/9//3//f/9//3//f/9//3//f/9//3//f/9//3//f/9//3//f/9//3//f/9//3//f/9//3//f/9//3//f/9//3//f/9//3//f/9//3//f/9//3//f/9//3//f/9//3//f/9//3//f/9//3//f/9//3//f/9//3//fzg6ODpYNlc6ND7/f/9//3//f/9//3//f/9//3//f/9//3//f/9//3//f/9//3//f/9//3//f/9//3//f/9//3//f/9//3//f/9//3//f/9//3//f/9//3//f/9//3//f/9//3//f/9//38WMjg2NzJZOnk6Vz7/f/9//3//f/9//3//f/9//3//f/9//3//f/9//3//f/9//3//f/9//3//f/9//3//f/9//3//f/9//3//f/9//3//f/9//3//f/9//3//f/9//3//f/9//3//f/9//3//f/9//3//f/9//38XMlk2WTpYQv9/+1L/f/9//3//f/9//3//f/9//3//f/9//3//f/9//3//f/9//3//f/9//3//f/9//3//f/9//3//f/9//3//f/9//3//f/9//3//f/9//3//f/9//3//f/9//3//f/9//3//f/9//3//f/9//3//f/9//3//f/9//383Olc6VzoVOv9//3//f/9//3//f/9//3//f/9//3//f/9//3//f/9//3//f/9//3//f/9//3//f/9//3//f/9//3//f/9//3//f/9//3//f/9//3//f/9//3//f/9//3//f/9//3//f/9//382NhcyNzZ5Onk6/3//f/9//3//f/9//3//f/9//3//f/9//3//f/9//3//f/9//3//f/9//3//f/9//3//f/9//3//f/9//3//f/9//3//f/9//3//f/9//3//f/9//3//f/9//3//f/9//3//f/9//3//f/9//38XMjgyWTr/f5hG2k77Vv9//3//f/9//3//f/9//3//f/9//3//f/9//3//f/9//3//f/9//3//f/9//3//f/9//3//f/9//3//f/9//3//f/9//3//f/9//3//f/9//3//f/9//3//f/9//3//f/9//3//f/9//3//f/9//3//fxU2ODpYNnk6Njr/f/9//3//f/9//3//f/9//3//f/9//3//f/9//3//f/9//3//f/9//3//f/9//3//f/9//3//f/9//3//f/9//3//f/9//3//f/9//3//f/9//3//f/9//3//f/9//3//f/9/Fjo2Njc2FjKaPnk6Nzr/f/9//3//f/9//3//f/9//3//f/9//3//f/9//3//f/9//3//f/9//3//f/9//3//f/9//3//f/9//3//f/9//3//f/9//3//f/9//3//f/9//3//f/9//3//f/9//3//f/9//3//f/9//3//f3o6WDp5Qv9/+lL7Vv9//3//f/9//3//f/9//3//f/9//3//f/9//3//f/9//3//f/9//3//f/9//3//f/9//3//f/9//3//f/9//3//f/9//3//f/9//3//f/9//3//f/9//3//f/9//3//f/9//3//f/9//3//f/9//3//f1g6NzZXOv9//3//f/9//3//f/9//3//f/9//3//f/9//3//f/9//3//f/9//3//f/9//3//f/9//3//f/9//3//f/9//3//f/9//3//f/9//3//f/9//3//f/9//3//f/9//3//f/9//3//f/9//39YOhcyNzZYOlk6/3//f/9//3//f/9//3//f/9//3//f/9//3//f/9//3//f/9//3//f/9//3//f/9//3//f/9//3//f/9//3//f/9//3//f/9//3//f/9//3//f/9//3//f/9//3//f/9//3//f/9//3//f/9//3//fzg2WTr/f/9/2U77Vv9//3//f/9//3//f/9//3//f/9//3//f/9//3//f/9//3//f/9//3//f/9//3//f/9//3//f/9//3//f/9//3//f/9//3//f/9//3//f/9//3//f/9//3//f/9//3//f/9//3//f/9//3//fxQ+Nz5YOjg6WDr/f/9//3//f/9//3//f/9//3//f/9//3//f/9//3//f/9//3//f/9//3//f/9//3//f/9//3//f/9//3//f/9//3//f/9//3//f/9//3//f/9//3//f/9//3//f/9//3//f/9//3//f/9/9DE3Njg2NzZZOlg2Njr/f/9//3//f/9//3//f/9//3//f/9//3//f/9//3//f/9//3//f/9//3//f/9//3//f/9//3//f/9//3//f/9//3//f/9//3//f/9//3//f/9//3//f/9//3//f/9//3//f/9//3//f/9//3//f1k6eTp5Pv9/uUr7Uv9//3//f/9//3//f/9//3//f/9//3//f/9//3//f/9//3//f/9//3//f/9//3//f/9//3//f/9//3//f/9//3//f/9//3//f/9//3//f/9//3//f/9//3//f/9//3//f/9//3//f/9//382Ojc2WDpYOjc6/3//f/9//3//f/9//3//f/9//3//f/9//3//f/9//3//f/9//3//f/9//3//f/9//3//f/9//3//f/9//3//f/9//3//f/9//3//f/9//3//f/9//3//f/9//3//f/9//3//f/9//3//f/9//384NjcyNzZ5Plg6/3//f/9//3//f/9//3//f/9//3//f/9//3//f/9//3//f/9//3//f/9//3//f/9//3//f/9//3//f/9//3//f/9//3//f/9//3//f/9//3//f/9//3//f/9//3//f/9//3//f/9//3//f/9//3//fzgyWTp5Pv9//3/7Uv9//3//f/9//3//f/9//3//f/9//3//f/9//3//f/9//3//f/9//3//f/9//3//f/9//3//f/9//3//f/9//3//f/9//3//f/9//3//f/9//3//f/9//3//f/9//3//f/9//3//f/U1Vz5XOlg6ODo2Pv9//3//f/9//3//f/9//3//f/9//3//f/9//3//f/9//3//f/9//3//f/9//3//f/9//3//f/9//3//f/9//3//f/9//3//f/9//3//f/9//3//f/9//3//f/9//3//f/9//3//f/9//3//f/9/FjI3Njc2FzKaQlk6Njr/f/9//3//f/9//3//f/9//3//f/9//3//f/9//3//f/9//3//f/9//3//f/9//3//f/9//3//f/9//3//f/9//3//f/9//3//f/9//3//f/9//3//f/9//3//f/9//3//f/9//3//f/9//3//fzg2ODaaQv9/2lL7UrlS/3//f/9//3//f/9//3//f/9//3//f/9//3//f/9//3//f/9//3//f/9//3//f/9//3//f/9//3//f/9//3//f/9//3//f/9//3//f/9//3//f/9//3//f/9//3//f/9//38XOlk6NzZYOjc6/3//f/9//3//f/9//3//f/9//3//f/9//3//f/9//3//f/9//3//f/9//3//f/9//3//f/9//3//f/9//3//f/9//3//f/9//3//f/9//3//f/9//3//f/9//3//f/9//3//f/9//3//f/9//3//f/9//384NhYyNzJYOlk6/3//f/9//3//f/9//3//f/9//3//f/9//3//f/9//3//f/9//3//f/9//3//f/9//3//f/9//3//f/9//3//f/9//3//f/9//3//f/9//3//f/9//3//f/9//3//f/9//3//f/9//3//f/9//3//fxcyWTZ5PnlC/3/7Vv9//3//f/9//3//f/9//3//f/9//3//f/9//3//f/9//3//f/9//3//f/9//3//f/9//3//f/9//3//f/9//3//f/9//3//f/9//3//f/9//3//f/9//3//f/9//3//fzY6WDpYOlc6Nzr/f/9//3//f/9//3//f/9//3//f/9//3//f/9//3//f/9//3//f/9//3//f/9//3//f/9//3//f/9//3//f/9//3//f/9//3//f/9//3//f/9//3//f/9//3//f/9//3//f/9//3//f/9//3//f/9//3//f/9/9jE4Njc2NzZZOlk6Njr/f/9//3//f/9//3//f/9//3//f/9//3//f/9//3//f/9//3//f/9//3//f/9//3//f/9//3//f/9//3//f/9//3//f/9//3//f/9//3//f/9//3//f/9//3//f/9//3//f/9//3//f/9//3//fzg2WTZ6Pv9/2k77UtpS/3//f/9//3//f/9//3//f/9//3//f/9//3//f/9//3//f/9//3//f/9//3//f/9//3//f/9//3//f/9//3//f/9//3//f/9//3//f/9//3//f/9//3//f/9//3//fzc6WDo3NjY6/3//f/9//3//f/9//3//f/9//3//f/9//3//f/9//3//f/9//3//f/9//3//f/9//3//f/9//3//f/9//3//f/9//3//f/9//3//f/9//3//f/9//3//f/9//3//f/9//3//f/9//3//f/9//3//f/9//3//f/9//39YNjYyODZYNnk+/3//f/9//3//f/9//3//f/9//3//f/9//3//f/9//3//f/9//3//f/9//3//f/9//3//f/9//3//f/9//3//f/9//3//f/9//3//f/9//3//f/9//3//f/9//3//f/9//3//f/9//3//f/9//3//f/9/WTZZOppG/3/aTv9//3//f/9//3//f/9//3//f/9//3//f/9//3//f/9//3//f/9//3//f/9//3//f/9//3//f/9//3//f/9//3//f/9//3//f/9//3//f/9//3//f/9//3//f/9//3//f1g6NjYWOv9//3//f/9//3//f/9//3//f/9//3//f/9//3//f/9//3//f/9//3//f/9//3//f/9//3//f/9//3//f/9//3//f/9//3//f/9//3//f/9//3//f/9//3//f/9//3//f/9//3//f/9//3//f/9//3//f/9//3//f/9/9jE4Njc2NzZYOlg6Njr/f/9//3//f/9//3//f/9//3//f/9//3//f/9//3//f/9//3//f/9//3//f/9//3//f/9//3//f/9//3//f/9//3//f/9//3//f/9//3//f/9//3//f/9//3//f/9//3//f/9//3//f/9//3//fxc2WTaaQno+ukraSvpS/3//f/9//3//f/9//3//f/9//3//f/9//3//f/9//3//f/9//3//f/9//3//f/9//3//f/9//3//f/9//3//f/9//3//f/9//3//f/9//3//f/9//3//f/9//3//f/9//3//f/9//3//f/9//3//f/9//3//f/9//3//f/9//3//f/9//3//f/9//3//f/9//3//f/9//3//f/9//3//f/9//3//f/9//3//f/9//3//f/9//3//f/9//3//f/9//3//f/9//3//f/9//3//f/9//3//f/9//3//f/9//39YNhYyNzZYOlg6/3//f/9//3//f/9//3//f/9//3//f/9//3//f/9//3//f/9//3//f/9//3//f/9//3//f/9//3//f/9//3//f/9//3//f/9//3//f/9//3//f/9//3//f/9//3//f/9//3//f/9//3//f/9//3//f/9/OTY4Nnk+20rbTv9//3//f/9//3//f/9//3//f/9//3//f/9//3//f/9//3//f/9//3//f/9//3//f/9//3//f/9//3//f/9//3//f/9//3//f/9//3//f/9//3//f/9//3//f/9//3//f/9//3//f/9//3//f/9//3//f/9//3//f/9//3//f/9//3//f/9//3//f/9//3//f/9//3//f/9//3//f/9//3//f/9//3//f/9//3//f/9//3//f/9//3//f/9//3//f/9//3//f/9//3//f/9//3//f/9//3//f/9//3//f/9/1Sk3Mjc2ODZZOlg6Njb/f/9//3//f/9//3//f/9//3//f/9//3//f/9//3//f/9//3//f/9//3//f/9//3//f/9//3//f/9//3//f/9//3//f/9//3//f/9//3//f/9//3//f/9//3//f/9//3//f/9//3//f/9//3//f/9/ODZZNnk620raStpS/3//f/9//3//f/9//3//f/9//3//f/9//3//f/9//3//f/9//3//f/9//3//f/9//3//f/9//3//f/9//3//f/9//3//f/9//3//f/9//3//f/9//3//f/9//3//f/9//3//f/9//3//f/9//3//f/9//3//f/9//3//f/9//3//f/9//3//f/9//3//f/9//3//f/9//3//f/9//3//f/9//3//f/9//3//f/9//3//f/9//3//f/9//3//f/9//3//f/9//3//f/9//3//f/9//3//f/9//3//f/9//39YNhcyODY4Nlg6/3//f/9//3//f/9//3//f/9//3//f/9//3//f/9//3//f/9//3//f/9//3//f/9//3//f/9//3//f/9//3//f/9//3//f/9//3//f/9//3//f/9//3//f/9//3//f/9//3//f/9//3//f/9//3//f/9/NzI4Nnk6eT66SrlK/3//f/9//3//f/9//3//f/9//3//f/9//3//f/9//3//f/9//3//f/9//3//f/9//3//f/9//3//f/9//3//f/9//3//f/9//3//f/9//3//f/9//3//f/9//3//f/9//3//f/9//3//f/9//3//f/9//3//f/9//3//f/9//3//f/9//3//f/9//3//f/9//3//f/9//3//f/9//3//f/9//3//f/9//3//f/9//3//f/9//3//f/9//3//f/9//3//f/9//3//f/9//3//f/9//3//f/9//3//f/9/9TE3Njc2FzJYOlk6FTb/f/9//3//f/9//3//f/9//3//f/9//3//f/9//3//f/9//3//f/9//3//f/9//3//f/9//3//f/9//3//f/9//3//f/9//3//f/9//3//f/9//3//f/9//3//f/9//3//f/9//3//f/9//3//f/9/FzI5Nlk2WTqZRtpO/3//f/9//3//f/9//3//f/9//3//f/9//3//f/9//3//f/9//3//f/9//3//f/9//3//f/9//3//f/9//3//f/9//3//f/9//3//f/9//3//f/9//3//f/9//3//f/9//3//f/9//3//f/9//3//f/9//3//f/9//3//f/9//3//f/9//3//f/9//3//f/9//3//f/9//3//f/9//3//f/9//3//f/9//3//f/9//3//f/9//3//f/9//3//f/9//3//f/9//3//f/9//3//f/9//3//f/9//3//f/9//383NjcyODYXMlk6/3//f/9//3//f/9//3//f/9//3//f/9//3//f/9//3//f/9//3//f/9//3//f/9//3//f/9//3//f/9//3//f/9//3//f/9//3//f/9//3//f/9//3//f/9//3//f/9//3//f/9//3//f/9//3//f/9/FzIYMlk2ODaaQplG/3//f/9//3//f/9//3//f/9//3//f/9//3//f/9//3//f/9//3//f/9//3//f/9//3//f/9//3//f/9//3//f/9//3//f/9//3//f/9//3//f/9//3//f/9//3//f/9//3//f/9//3//f/9//3//f/9//3//f/9//3//f/9//3//f/9//3//f/9//3//f/9//3//f/9//3//f/9//3//f/9//3//f/9//3//f/9//3//f/9//3//f/9//3//f/9//3//f/9//3//f/9//3//f/9//3//f/9//3//f/9//38XNjc2FzI4Mjg2FT7/f/9//3//f/9//3//f/9//3//f/9//3//f/9//3//f/9//3//f/9//3//f/9//3//f/9//3//f/9//3//f/9//3//f/9//3//f/9//3//f/9//3//f/9//3//f/9//3//f/9//3//f/9//3//f/9//384Njk2WTZ5OvxO/3//f/9//3//f/9//3//f/9//3//f/9//3//f/9//3//f/9//3//f/9//3//f/9//3//f/9//3//f/9//3//f/9//3//f/9//3//f/9//3//f/9//3//f/9//3//f/9//3//f/9//3//f/9//3//f/9//3//f/9//3//f/9//3//f/9//3//f/9//3//f/9//3//f/9//3//f/9//3//f/9//3//f/9//3//f/9//3//f/9//3//f/9//3//f/9//3//f/9//3//f/9//3//f/9//3//f/9//3//f/9//38WNhYyFzIXMjc6/3//f/9//3//f/9//3//f/9//3//f/9//3//f/9//3//f/9//3//f/9//3//f/9//3//f/9//3//f/9//3//f/9//3//f/9//3//f/9//3//f/9//3//f/9//3//f/9//3//f/9//3//f/9//3//f/9//38XMjk2GDJYNrpGmEb/f/9//3//f/9//3//f/9//3//f/9//3//f/9//3//f/9//3//f/9//3//f/9//3//f/9//3//f/9//3//f/9//3//f/9//3//f/9//3//f/9//3//f/9//3//f/9//3//f/9//3//f/9//3//f/9//3//f/9//3//f/9//3//f/9//3//f/9//3//f/9//3//f/9//3//f/9//3//f/9//3//f/9//3//f/9//3//f/9//3//f/9//3//f/9//3//f/9//3//f/9//3//f/9//3//f/9//3//f/9//38WNhcyFjIXMjY6/3//f/9//3//f/9//3//f/9//3//f/9//3//f/9//3//f/9//3//f/9//3//f/9//3//f/9//3//f/9//3//f/9//3//f/9//3//f/9//3//f/9//3//f/9//3//f/9//3//f/9//3//f/9//3//f/9//384NjgyODY4MrtG/3//f/9//3//f/9//3//f/9//3//f/9//3//f/9//3//f/9//3//f/9//3//f/9//3//f/9//3//f/9//3//f/9//3//f/9//3//f/9//3//f/9//3//f/9//3//f/9//3//f/9//3//f/9//3//f/9//3//f/9//3//f/9//3//f/9//3//f/9//3//f/9//3//f/9//3//f/9//3//f/9//3//f/9//3//f/9//3//f/9//3//f/9//3//f/9//3//f/9//3//f/9//3//f/9//3//f/9//3//f/9//3/1NRcyFzL2LfU1/3//f/9//3//f/9//3//f/9//3//f/9//3//f/9//3//f/9//3//f/9//3//f/9//3//f/9//3//f/9//3//f/9//3//f/9//3//f/9//3//f/9//3//f/9//3//f/9//3//f/9//3//f/9//3//f/9//3//fzgyFzI3MppC/3//f/9//3//f/9//3//f/9//3//f/9//3//f/9//3//f/9//3//f/9//3//f/9//3//f/9//3//f/9//3//f/9//3//f/9//3//f/9//3//f/9//3//f/9//3//f/9//3//f/9//3//f/9//3//f/9//3//f/9//3//f/9//3//f/9//3//f/9//3//f/9//3//f/9//3//f/9//3//f/9//3//f/9//3//f/9//3//f/9//3//f/9//3//f/9//3//f/9//3//f/9//3//f/9//3//f/9//3//f/9//3//fxYy9i33Mf9//3//f/9//3//f/9//3//f/9//3//f/9//3//f/9//3//f/9//3//f/9//3//f/9//3//f/9//3//f/9//3//f/9//3//f/9//3//f/9//3//f/9//3//f/9//3//f/9//3//f/9//3//f/9//3//f/9//38XNhkyODYXMno6/3//f/9//3//f/9//3//f/9//3//f/9//3//f/9//3//f/9//3//f/9//3//f/9//3//f/9//3//f/9//3//f/9//3//f/9//3//f/9//3//f/9//3//f/9//3//f/9//3//f/9//3//f/9//3//f/9//3//f/9//3//f/9//3//f/9//3//f/9//3//f/9//3//f/9//3//f/9//3//f/9//3//f/9//3//f/9//3//f/9//3//f/9//3//f/9//3//f/9//3//f/9//3//f/9//3//f/9//3//f/9//38UNvYt9zHVLf9//3//f/9//3//f/9//3//f/9//3//f/9//3//f/9//3//f/9//3//f/9//3//f/9//3//f/9//3//f/9//3//f/9//3//f/9//3//f/9//3//f/9//3//f/9//3//f/9//3//f/9//3//f/9//3//f/9//3//fxgyFy4XLjg2N0L/f/9//3//f/9//3//f/9//3//f/9//3//f/9//3//f/9//3//f/9//3//f/9//3//f/9//3//f/9//3//f/9//3//f/9//3//f/9//3//f/9//3//f/9//3//f/9//3//f/9//3//f/9//3//f/9//3//f/9//3//f/9//3//f/9//3//f/9//3//f/9//3//f/9//3//f/9//3//f/9//3//f/9//3//f/9//3//f/9//3//f/9//3//f/9//3//f/9//3//f/9//3//f/9//3//f/9//3//f/9//3//fxY61THUMf9//3//f/9//3//f/9//3//f/9//3//f/9//3//f/9//3//f/9//3//f/9//3//f/9//3//f/9//3//f/9//3//f/9//3//f/9//3//f/9//3//f/9//3//f/9//3//f/9//3//f/9//3//f/9//3//f/9//3//f/cxODIXLjgy/3//f/9//3//f/9//3//f/9//3//f/9//3//f/9//3//f/9//3//f/9//3//f/9//3//f/9//3//f/9//3//f/9//3//f/9//3//f/9//3//f/9//3//f/9//3//f/9//3//f/9//3//f/9//3//f/9//3//f/9//3//f/9//3//f/9//3//f/9//3//f/9//3//f/9//3//f/9//3//f/9//3//f/9//3//f/9//3//f/9//3//f/9//3//f/9//3//f/9//3//f/9//3//f/9//3//f/9//3//f/9//3//f/9//3//f/9//3//f/9//3//f/9//3//f/9//3//f/9//3//f/9//3//f/9//3//f/9//3//f/9//3//f/9//3//f/9//3//f/9//3//f/9//3//f/9//3//f/9//3//f/9//3//f/9//3//f/9//3//f/9//3//f/9//3//fxcyFy72Lfct/3//f/9//3//f/9//3//f/9//3//f/9//3//f/9//3//f/9//3//f/9//3//f/9//3//f/9//3//f/9//3//f/9//3//f/9//3//f/9//3//f/9//3//f/9//3//f/9//3//f/9//3//f/9//3//f/9//3//f/9//3//f/9//3//f/9//3//f/9//3//f/9//3//f/9//3//f/9//3//f/9//3//f/9//3//f/9//3//f/9//3//f/9//3//f/9//3//f/9//3//f/9//3//f/9//3//f/9//3//f/9//3//f/9//3//f/9//3//f/9//3//f/9//3//f/9//3//f/9//3//f/9//3//f/9//3//f/9//3//f/9//3//f/9//3//f/9//3//f/9//3//f/9//3//f/9//3//f/9//3//f/9//3//f/9//3//f/9//3//f/9//3//f/9//3//f/9/GDIXLhcy/3//f/9//3//f/9//3//f/9//3//f/9//3//f/9//3//f/9//3//f/9//3//f/9//3//f/9//3//f/9//3//f/9//3//f/9//3//f/9//3//f/9//3//f/9//3//f/9//3//f/9//3//f/9//3//f/9//3//f/9//3//f/9//3//f/9//3//f/9//3//f/9//3//f/9//3//f/9//3//f/9//3//f/9//3//f/9//3//f/9//3//f/9//3//f/9//3//f/9//3//f/9//3//f/9//3//f/9//3//f/9//3//f/9//3//f/9//3//f/9//3//f/9//3//f/9//3//f/9//3//f/9//3//f/9//3//f/9//3//f/9//3//f/9//3//f/9//3//f/9//3//f/9//3//f/9//3//f/9//3//f/9//3//f/9//3//f/9//3//f/9//3//f/9//3//f/9/1i0YLtUt/3//f/9//3//f/9//3//f/9//3//f/9//3//f/9//3//f/9//3//f/9//3//f/9//3//f/9//3//f/9//3//f/9//3//f/9//3//f/9//3//f/9//3//f/9//3//f/9//3//f/9//3//f/9//3//f/9//3//f/9//3//f/9//3//f/9//3//f/9//3//f/9//3//f/9//3//f/9//3//f/9//3//f/9//3//f/9//3//f/9//3//f/9//3//f/9//3//f/9//3//f/9//3//f/9//3//f/9//3//f/9//3//f/9//3//f/9//3//f/9//3//f/9//3//f/9//3//f/9//3//f/9//3//f/9//3//f/9//3//f/9//3//f/9//3//f/9//3//f/9//3//f/9//3//f/9//3//f/9//3//f/9//3//f/9//3//f/9//3//f/9//3//f/9//3//f/9/FTr2MRQ6/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0YAAAAUAAAACAAAAFROUFAHAQAATAAAAGQAAAAAAAAAAAAAALMAAAB/AAAAAAAAAAAAAAC0AAAAgAAAACkAqgAAAAAAAAAAAAAAgD8AAAAAAAAAAAAAgD8AAAAAAAAAAAAAAAAAAAAAAAAAAAAAAAAAAAAAAAAAACIAAAAMAAAA/////0YAAAAcAAAAEAAAAEVNRisCQAAADAAAAAAAAAAOAAAAFAAAAAAAAAAQAAAAFAAAAA==</SignatureImage>
          <SignatureComments/>
          <WindowsVersion>10.0</WindowsVersion>
          <OfficeVersion>16.0</OfficeVersion>
          <ApplicationVersion>16.0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2026-09-22T07:08:46Z</xd:SigningTime>
          <xd:SigningCertificate>
            <xd:Cert>
              <xd:CertDigest>
                <DigestMethod Algorithm="http://www.w3.org/2000/09/xmldsig#sha1"/>
                <DigestValue>i79sToYnHozHljdUpSQzBgxhHRY=</DigestValue>
              </xd:CertDigest>
              <xd:IssuerSerial>
                <X509IssuerName>CN=Trần Thị Thúy Hằng</X509IssuerName>
                <X509SerialNumber>156845888233599262954087596783935813483</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AeFAAAEgoAACBFTUYAAAEA6NcAALEAAAAEAAAAAAAAAAAAAAAAAAAAgAcAADgEAAA1AQAArgAAAAAAAAAAAAAAAAAAAAi3BACwpw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AAAAlAAAADAAAAAEAAABMAAAAZAAAAAAAAAAAAAAA//////////8AAAAAHAAAAAAAAAA/AAAAIQDwAAAAAAAAAAAAAACAPwAAAAAAAAAAAACAPwAAAAAAAAAAAAAAAAAAAAAAAAAAAAAAAAAAAAAAAAAAJQAAAAwAAAAAAACAKAAAAAwAAAABAAAAJwAAABgAAAABAAAAAAAAAAAAAAAAAAAAJQAAAAwAAAABAAAATAAAAGQAAAAAAAAAAAAAAP//////////AAAAABwAAABAAQAAAAAAACEA8AAAAAAAAAAAAAAAgD8AAAAAAAAAAAAAgD8AAAAAAAAAAAAAAAAAAAAAAAAAAAAAAAAAAAAAAAAAACUAAAAMAAAAAAAAgCgAAAAMAAAAAQAAACcAAAAYAAAAAQAAAAAAAAAAAAAAAAAAACUAAAAMAAAAAQAAAEwAAABkAAAAAAAAAAAAAAD//////////0ABAAAcAAAAAAAAAD8AAAAhAPAAAAAAAAAAAAAAAIA/AAAAAAAAAAAAAIA/AAAAAAAAAAAAAAAAAAAAAAAAAAAAAAAAAAAAAAAAAAAlAAAADAAAAAAAAIAoAAAADAAAAAEAAAAnAAAAGAAAAAEAAAAAAAAAAAAAAAAAAAAlAAAADAAAAAEAAABMAAAAZAAAAAAAAABbAAAAPwEAAFwAAAAAAAAAWwAAAEABAAACAAAAIQDwAAAAAAAAAAAAAACAPwAAAAAAAAAAAACAPwAAAAAAAAAAAAAAAAAAAAAAAAAAAAAAAAAAAAAAAAAAJQAAAAwAAAAAAACAKAAAAAwAAAABAAAAJwAAABgAAAABAAAAAAAAAP///wAAAAAAJQAAAAwAAAABAAAATAAAAGQAAAAAAAAAHAAAAD8BAABaAAAAAAAAABwAAABAAQAAPwAAACEA8AAAAAAAAAAAAAAAgD8AAAAAAAAAAAAAgD8AAAAAAAAAAAAAAAAAAAAAAAAAAAAAAAAAAAAAAAAAACUAAAAMAAAAAAAAgCgAAAAMAAAAAQAAACcAAAAYAAAAAQAAAAAAAAD///8AAAAAACUAAAAMAAAAAQAAAEwAAABkAAAACwAAADcAAAAhAAAAWgAAAAsAAAA3AAAAFwAAACQAAAAhAPAAAAAAAAAAAAAAAIA/AAAAAAAAAAAAAIA/AAAAAAAAAAAAAAAAAAAAAAAAAAAAAAAAAAAAAAAAAAAlAAAADAAAAAAAAIAoAAAADAAAAAEAAABSAAAAcAEAAAE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AAAAAhIAAAAMAAAAAQAAABYAAAAMAAAACAAAAFQAAABUAAAADAAAADcAAAAgAAAAWgAAAAEAAAAAwIBBjuOAQQwAAABbAAAAAQAAAEwAAAAEAAAACwAAADcAAAAiAAAAWwAAAFAAAABYAAAAFQAAABYAAAAMAAAAA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P///wAAAAAAJQAAAAwAAAADAAAATAAAAGQAAAAtAAAAIAAAADQBAABaAAAALQAAACAAAAAIAQAAOwAAACEA8AAAAAAAAAAAAAAAgD8AAAAAAAAAAAAAgD8AAAAAAAAAAAAAAAAAAAAAAAAAAAAAAAAAAAAAAAAAACUAAAAMAAAAAAAAgCgAAAAMAAAAAwAAACcAAAAYAAAAAwAAAAAAAAD///8AAAAAACUAAAAMAAAAAwAAAEwAAABkAAAALQAAACAAAAA0AQAAVgAAAC0AAAAgAAAACAEAADcAAAAhAPAAAAAAAAAAAAAAAIA/AAAAAAAAAAAAAIA/AAAAAAAAAAAAAAAAAAAAAAAAAAAAAAAAAAAAAAAAAAAlAAAADAAAAAAAAIAoAAAADAAAAAMAAAAnAAAAGAAAAAMAAAAAAAAA////AAAAAAAlAAAADAAAAAMAAABMAAAAZAAAAC0AAAAgAAAANAEAAFYAAAAtAAAAIAAAAAgBAAA3AAAAIQDwAAAAAAAAAAAAAACAPwAAAAAAAAAAAACAPwAAAAAAAAAAAAAAAAAAAAAAAAAAAAAAAAAAAAAAAAAAJQAAAAwAAAAAAACAKAAAAAwAAAADAAAAIQAAAAgAAABiAAAADAAAAAEAAABLAAAAEAAAAAAAAAAFAAAAIQAAAAgAAAAeAAAAGAAAAAAAAAAAAAAAQAEAAKA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A6Ptg+AAAAAAAAAADJINg+AAA0QgAAAEIkAAAAJAAAADo+2D4AAAAAAAAAAMkg2D4AADRCAAAAQgQAAABzAAAADAAAAAAAAAANAAAAEAAAAC0AAAAgAAAAUgAAAHABAAADAAAAFAAAAAkAAAAAAAAAAAAAALwCAAAAAAAABw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BGAAAAKAAAABwAAABHRElDAgAAAAAAAAAAAAAAtAAAAIAAAAAAAAAAIQAAAAgAAABiAAAADAAAAAEAAAAVAAAADAAAAAQAAAAVAAAADAAAAAQAAABGAAAAFAAAAAgAAABUTlBQBgEAAFEAAABoDAAALQAAACAAAAB4AAAAVQAAAAEAAAABAAAAAAAAAAAAAACzAAAAfwAAAFAAAAAwAAAAgAAAAOgLAAAAAAAAhgDuALIAAAB/AAAAKAAAALMAAAB/AAAAAQABAAAAAAAAAAAAAAAAAAAAAAAAAAAAAAAAAAAAAAD///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AAAAAAAAAAAAAAAAAAAAAAAAAAAAAAAPgAAAAAAAAAAAAAAAAAAAAAAAAAAAAAAfAAAAAAAAAAAAAAAAAAAAAAAAAAAAAAA/gAAAAAAAAAAAAAAAAAAAAAAAAAAAAAA/wAAAAAAAAAAAAAAAAAAAAAAAAAAAAAB7wAAAAAAAAAAAAAAAAAAAAAAAAAAAAABxwAAAAAAAAAAAAAAVVVQAAAAAAAAAAAD74AAAAAAAAAAAAC/////+AAAAAAAAAADxwAAAAAAAAAAAAH/////+AAAAAAAAAADh4AAAAAAAAAAAA//////+AAAAAAAAAAHh4AAAAAAAAAAAB/QAAAAWAAAAAAAAAAHg4AAAAAAAAAAAP+AAAAAAAAAAAAAAAAHA4AAAAAAAAAAAfwAAAAAAAAAAAAAAAAPA4DwAAAAAAAAA/AAAAAAAAAAAAAAAAAPAcBwAAAAAAAAB8AAAAAAAAAAAAAAAAAOAcDwAAAAAAAAD4AAAAAAAAAAAAAAAAAeAcDwAAAAAAAABwAAAAAAAAAAAAAAAAA+AeDwAAAAAAAADgAAAAAAAAAAAAAAAAAcAcHwAAAAAAAAHAAAAAAAAAAAAAAAAAA8AODwAAAAAAAAPgAAAAAAAAAAAAAAAAA8AOHwAAAAAAAAPAAAAAAAAAAAAAAAAAA4AOHwAAAwAAAAOAAAAAAAAAAAAAAAAAB4AHHwAABwAAAAeAAAAAAAAAAAAAAAAAB4APH4AAD4AAAAeAAAAAAAAAAAAAAAAABwAHHwAAB4AAAAcAAAAAAAAAAAAAAAAADwAHP4AAD4AAAA8AAAAAAAAAAAAAAAAADgAHHwAAB8AAAA8AAAAAAAAAAAAAAAAADgADv4AAD8AAAA4AAAAAAAAAAAAAAAAAHAADHwAAB8AAAA4AAAAAAAAAAAAAAAAAPgADv4AAB+IAAA4AAAAAAAAAAAAAAAAAHAADH4AAB8cAQBwAAAAAAAAAAAAAAAAAOAADv4AAB++D4B4AAAAAAAAAAAAAAAAAcAADn4AAB/fD8BwAAAAAAAAAAAAAAAAA+AADv4AAB//D+B4AAAAAAAAAAAAAAAAAcAABncAAB//HeBwAAAAAAAAAAAAAAAAA4AADvYAAA7/vOB4AAAAAAAAAAAAAAAAB4AAB/cAAA5/nHBwAAAAAAAAAAAAAAAAD4AAB+cAAA7/vPj4AAAAAAAAAAAAAAAABwAAB/cAAA99+HBwAAAAAAAAAAAAAAAADgAAB+OAAA8/+DjwAAAAAAAAAAAAAAAAHAAAB+cAAA8d/BxwAAAAAAAAAAAAAAAAPgAAA+OAAA8++Bz4AAAAAAAAAAAAAAAAPAAAA+MAAAcc+BxwAAAAAAAAAAAAAAAAOAAAA+OAAA8e+A7wAAAAAAAAAAAAAAAAcAAAAeHAAAcc/A5wAAAAAAAAAAAAAAAA8AAAA+HAAA+O+A7wAAAAAAAAAAAAAAAB4AAAA8HAAAcPfAdwAAAAAAAAAAAAAAAD4AAAA+HgAAePfAfwAAAAAAAAAAAAAAABwAAAAcDAAAcHfAfwAAAAAAAAAAAAAAADgAAAA+DgAA+PvAPwAAAAAAAAAAAAAAAHAAAAAcBgAAcHvAPwAAAAAAAAAAAAAAAPAAAAA+BgAAODvgPwAAAAAAAAAAAAAAAeAAAAAcBwAAeD3AHwAAAAAAAAAAAAAAA+AAAAA+A4AAOD/gHwAAAAAAAAAAAAAAA8AAAAAcAwAAMB/AHwAAAAAAAAAAAAAAA4AAAAA8A4AAOD/gDwAAAAAAAAAAAAAABwAAAAAcAcAAOB/gDwAAAAAAAAAAAAAADgAAAAA8AOAAOA/gDwAAAAAAAAAAAAAAHgAAAAAcAGAAOAfgBwAAAAAAAAAAAAAAPgAAAAA8AHAAOA/gDwAAAAAAAAAAAAAAfAAAAAAcAHgAOAfgBwAAAAAAAAAAAAAA+AAAAAA8AD4AOAfgD4AAAAAAAAAAAAAAcAAAAAA8AB4AMAPwBwAAAAAAAAAAAAAB4AAAAAA8AA+AOAPgD4AAAAAAAAAAAAABwAAAAAA8AAfAcAHwB4AAAAAAAAAAAAADgAAAAAA8AAP4+AHgD4AAAAAAAAAAAAAHAAAAAAA8AAB/cAHwB0AAAAAAAAAAAAAPAAAAAAA+AAA/4ADwD4AAAAAAAAAAAAAeAAAAAAB8AAAHQABwB0AAAAAAAAAAAAA+AAAAAAB+AAAAAAD4D8AAAAAAAAAAAABwAAAAAAB8AAAAAABwB0AAAAAAAAAAAAD4AAAAAAB+AAAAAAAgB+AAAAAAAAAAAAHgAAAAAAB8AAAAAAAAB8AAAAAAAAAAAAPgAAAAAAB+AAAAAAAAB+AAAAAAAAAAAAcAAAAAAAB8AAAAAAAAB2AAAAAAAAAAAA+AAAAAAAB+AAAAAAAAB6AAAAAAAAAAAB4AAAAAAAB8AAAAAAAAB3AAAAAAAAAAAHwAAAAAAAD+AAAAAAAAA7AAAAAAAAAAAHAAAAAAAAB8AAAAAAAAAzAAAAAAAAAAA+AAAAAAAAD+AAAAAAAAA7AAAAAAAAAAB8AAAAAAAAB8AAAAAAAAA5AAAAAAAAAAH4AAAAAAAAD+AAAAAAAAA7gAAAAAAAAAPgAAAAAAAAB8AAAAAAAAA9AAAAAAAAAA+AAAAAAAAAD+AAAAAAAAA7gAAAAAAAAA8AAAAAAAAAB8AAAAAAAAAdAAAAAAAAAA4AAAAAAAAAD+AAAAAAAAA/gAAAAAAAAAAAAAAAAAAAB8AAAAAAAAAfAAAAAAAAAAAAAAAAAAAAD+AAAAAAAAAfgAAAAAAAAAAAAAAAAAAAB8AAAAAAAAAfgAAAAAAAAAAAAAAAAAAAD+AAAAAAAAAfgAAAAAAAAAAAAAAAAAAAB8AAAAAAAAAfgAAAAAAAAAAAAAAAAAAAB+AAAAAAAAAPgAAAAAAAAAAAAAAAAAAAB8AAAAAAAAAPwAAAAAAAAAAAAAAAAAAAB8AAAAAAAAAPgAAAAAAAAAAAAAAAAAAAB8AAAAAAAAAHgAAAAAAAAAAAAAAAAAAAA4AAAAAAAAAPgAAAAAAAAAAAAAAAAAAAB4AAAAAAAAAHwAAAAAAAAAAAAAAAAAAAA4AAAAAAAAAHgAAAAAAAAAAAAAAAAAAAAAAAAAAAAAAHgAAAAAAAAAAAAAAAAAAAAAAAAAAAAAADgAAAAAAAAAAAAAAAAAAAAAAAAAAAAAADgAAAAAAAAAAAAAAAAAAAAAAAAAAAAAAD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UQAAABCzAAAtAAAAIAAAAHgAAABVAAAAAQAAAAEAAAAAAAAAAAAAALMAAAB/AAAAUAAAACgAAAB4AAAAmLIAAAAAAADGAIgAsgAAAH8AAAAoAAAAswAAAH8AAAABABAAAAAAAAAAAAAAAAAAAAAAAAAAAAAAAA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kS3/f7Et/3//f/9//3//f/9//3//f/9//3//f/9//3//f/9//3//f/9//3//f/9//3//f/9//3//f/9//3//f/9//3//f/9//3//f/9//3//f/9//3//f/9//3//f/9//3//f/9//3//f/9//3//f/9//3//f/9//3//f/9//3//f/9//3//f/9//3//f/9//3//f/9//3//f/9//3//f/9//3//f/9//3//f/9//3//f/9//3//f/9//3//f/9//3//f/9//3//f/9//3//f/9//3//f/9//3//f/9//3//f/9//3//f/9//3//f/9//3//fwAA/3//f/9//3//f/9//3//f/9//3//f/9//3//f/9//3//f/9//3//f/9//3//f/9//3//f/9//3//f/9//3//f/9//3//f/9//3//f/9//3//f/9//3//f/9//3//f/9//3//f/9//3//f/9//3//f7Mt9S3VKdUxkC3/f/9//3//f/9//3//f/9//3//f/9//3//f/9//3//f/9//3//f/9//3//f/9//3//f/9//3//f/9//3//f/9//3//f/9//3//f/9//3//f/9//3//f/9//3//f/9//3//f/9//3//f/9//3//f/9//3//f/9//3//f/9//3//f/9//3//f/9//3//f/9//3//f/9//3//f/9//3//f/9//3//f/9//3//f/9//3//f/9//3//f/9//3//f/9//3//f/9//3//f/9//3//f/9//3//f/9//3//f/9//3//f/9//3//f/9//3//fwAA/3//f/9//3//f/9//3//f/9//3//f/9//3//f/9//3//f/9//3//f/9//3//f/9//3//f/9//3//f/9//3//f/9//3//f/9//3//f/9//3//f/9//3//f/9//3//f/9//3//f/9//3//f/9//3/ULfUx9S32MdUt/3//f/9//3//f/9//3//f/9//3//f/9//3//f/9//3//f/9//3//f/9//3//f/9//3//f/9//3//f/9//3//f/9//3//f/9//3//f/9//3//f/9//3//f/9//3//f/9//3//f/9//3//f/9//3//f/9//3//f/9//3//f/9//3//f/9//3//f/9//3//f/9//3//f/9//3//f/9//3//f/9//3//f/9//3//f/9//3//f/9//3//f/9//3//f/9//3//f/9//3//f/9//3//f/9//3//f/9//3//f/9//3//f/9//3//f/9//3//fwAA/3//f/9//3//f/9//3//f/9//3//f/9//3//f/9//3//f/9//3//f/9//3//f/9//3//f/9//3//f/9//3//f/9//3//f/9//3//f/9//3//f/9//3//f/9//3//f/9//3//f/9//3//f/9/1DH2MfUt1SnUKfYt9TX/f/9//3//f/9//3//f/9//3//f/9//3//f/9//3//f/9//3//f/9//3//f/9//3//f/9//3//f/9//3//f/9//3//f/9//3//f/9//3//f/9//3//f/9//3//f/9//3//f/9//3//f/9//3//f/9//3//f/9//3//f/9//3//f/9//3//f/9//3//f/9//3//f/9//3//f/9//3//f/9//3//f/9//3//f/9//3//f/9//3//f/9//3//f/9//3//f/9//3//f/9//3//f/9//3//f/9//3//f/9//3//f/9//3//f/9//3//fwAA/3//f/9//3//f/9//3//f/9//3//f/9//3//f/9//3//f/9//3//f/9//3//f/9//3//f/9//3//f/9//3//f/9//3//f/9//3//f/9//3//f/9//3//f/9//3//f/9//3//f/9//3//f/9/9jEWLhYu1S0WMvYtFzbTNf9//3//f/9//3//f/9//3//f/9//3//f/9//3//f/9//3//f/9//3//f/9//3//f/9//3//f/9//3//f/9//3//f/9//3//f/9//3//f/9//3//f/9//3//f/9//3//f/9//3//f/9//3//f/9//3//f/9//3//f/9//3//f/9//3//f/9//3//f/9//3//f/9//3//f/9//3//f/9//3//f/9//3//f/9//3//f/9//3//f/9//3//f/9//3//f/9//3//f/9//3//f/9//3//f/9//3//f/9//3//f/9//3//f/9//3//fwAA/3//f/9//3//f/9//3//f/9//3//f/9//3//f/9//3//f/9//3//f/9//3//f/9//3//f/9//3//f/9//3//f/9//3//f/9//3//f/9//3//f/9//3//f/9//3//f/9//3//f/9//3//f/Qx9i0WLvUx/3/0LfYxFzL0Nf9//3//f/9//3//f/9//3//f/9//3//f/9//3//f/9//3//f/9//3//f/9//3//f/9//3//f/9//3//f/9//3//f/9//3//f/9//3//f/9//3//f/9//3//f/9//3//f/9//3//f/9//3//f/9//3//f/9//3//f/9//3//f/9//3//f/9//3//f/9//3//f/9//3//f/9//3//f/9//3//f/9//3//f/9//3//f/9//3//f/9//3//f/9//3//f/9//3//f/9//3//f/9//3//f/9//3//f/9//3//f/9//3//f/9//3//fwAA/3//f/9//3//f/9//3//f/9//3//f/9//3//f/9//3//f/9//3//f/9//3//f/9//3//f/9//3//f/9//3//f/9//3//f/9//3//f/9//3//f/9//3//f/9//3//f/9//3//f/9//3//f/YxNzL2Lf9//3//f/YtFzIUMv9//3//f/9//3//f/9//3//f/9//3//f/9//3//f/9//3//f/9//3//f/9//3//f/9//3//f/9//3//f/9//3//f/9//3//f/9//3//f/9//3//f/9//3//f/9//3//f/9//3//f/9//3//f/9//3//f/9//3//f/9//3//f/9//3//f/9//3//f/9//3//f/9//3//f/9//3//f/9//3//f/9//3//f/9//3//f/9//382Ov9/Vj7/f1dC/39XPv9/Vz7/f3dC/393Qv9/d0b/f3dG/3+YRv9//3//f/9//3//f/9//3//fwAA/3//f/9//3//f/9//3//f/9//3//f/9//3//f/9//3//f/9//3//f/9//3//f/9//3//f/9//3//f/9//3//f/9//3//f/9//3//f/9//3//f/9//3//f/9//3//f/9//3//f/9//3/0MRcyFi4WMpEt/3/1NRYuFi42NtEx/3//f/9//3//f/9//3//f/9//3//f/9//3//f/9//3//f/9//3//f/9//3//f/9//3//f/9//3//f/9//3//f/9//3//f/9//3//f/9//3//f/9//3//f/9//3//f/9//3//f/9//3//f/9//3//f/9//3//f/9//3//f/9//3//f/9//3//f/9//3//f/9//3//f/9//3//f/9//3/xPf9/FTZYPjc2WDpYNlg2WDZZOjc2WDpYOlg6NzZYNlg6WTpZOnk+WDpYPlg6eT54PplCeT55PrpGmkJYPplGmUqYRphGuEqXRgAA/3//f/9//3//f/9//3//f/9//3//f/9//3//f/9//3//f/9//3//f/9//3//f/9//3//f/9//3//f/9//3//f/9//3//f/9//3//f/9//3//f/9//3//f/9//3//f/9//3//f/9//38WMhYyNzL0Lf9//3//fxYyFzI3Nv9//3//f/9//3//f/9//3//f/9//3//f/9//3//f/9//3//f/9//3//f/9//3//f/9//3//f/9//3//f/9//3//f/9//3//f/9//3//f/9//3//f/9//3//f/9//3//f/9//3//f/9//3//f/9//3//f/9//3//f/9//3//f/9//3//f/9//3//f/9//3//f/9//3//f/9//3//f/9/FjY4Ojg2WDY3Mjg2FzI4NhcyODYXMjg2WTZaOjgyeTp5Plk6ODJZOlk6WTpYOjg2WTp5Pnk+eD5YOnk+WD55Plc6eD5YOplCWDq6RgAA/3//f/9//3//f/9//3//f/9//3//f/9//3//f/9//3//f/9//3//f/9//3//f/9//3//f/9//3//f/9//3//f/9//3//f/9//3//f/9//3//f/9//3//f/9//3//f/9//3//f/9//3/2MRcyFjL/f/9//3//fzY2FjI4MjQ6/3//f/9//3//f/9//3//f/9//3//f/9//3//f/9//3//f/9//3//f/9//3//f/9//3//f/9//3//f/9//3//f/9//3//f/9//3//f/9//3//f/9//3//f/9//3//f/9//3//f/9//3//f/9//3//f/9//3//f/9//3//f/9//3//f/9//3//f/9//3//f/9//3//f/9/8zE2Olk6ODYXLlk6GDJZOhgyOTIYLjgyFy43MvYtFzIWMjc2FjI3NhY2NzoWMjc2NzY3Ojc6Vz5YPlg+NzpZPlg6ej56Pno+ODZ5Pnk+WT44OgAA/3//f/9//3//f/9//3//f/9//3//f/9//3//f/9//3//f/9//3//f/9//3//f/9//3//f/9//3//f/9//3//f/9//3//f/9//3//f/9//3//f/9//3//f/9//3//f/9//3//f/9/9C04NhYu9jH/f/9//3//fzY6ODY3MjU6/3//f/9//3//f/9//3//f/9//3//f/9//3//f/9//3//f/9//3//f/9//3//f/9//3//f/9//3//f/9//3//f/9//3//f/9//3//f/9//3//f/9//3//f/9//3//f/9//3//f/9//3//f/9//3//f/9//3//f/9//3//f/9//3//f/9//3//f/9//3//f/9//3//f1c6ODY4Nlg2GDY4MhYu/3/2Kf9//3//f/9//3//f/9//3//f/9//3//f/9//3//f/9//3//f/9//3//f/9//3//f/9//3//f/9//38WNv9/eT44OgAA/3//f/9//3//f/9//3//f/9//3//f/9//3//f/9//3//f/9//3//f/9//3//f/9//3//f/9//3//f/9//3//f/9//3//f/9//3//f/9//3//f/9//3//f/9//3//f/9//3//f/9/9zEXMhcy0zH/f/9//3//f/9/FjI3MjY6/3//f/9//3//f/9//3//f/9//3//f/9//3//f/9//3//f/9//3//f/9//3//f/9//3//f/9//3//f/9//3//f/9//3//f/9//3//f/9//3//f/9//3//f/9//3//f/9//3//f/9//3//f/9//3//f/9//3//f/9//3//f/9//3//f/9//3//f/9//3//f9ItFjIXMjgyFzIXMtYt9i3UKf9//3//f/9//3//f/9//3//f/9//3//f/9//3//f/9//3//f/9//3//f/9//3//f/9//3//f/9//3//f/9//3//f/9//3//fwAA/3//f/9//3//f/9//3//f/9//3//f/9//3//f/9//3//f/9//3//f/9//3//f/9//3//f/9//3//f/9//3//f/9//3//f/9//3//f/9//3//f/9//3//f/9//3//f/9//3//f/9/FzIXNhcy/3//f/9//3//f/9/WDo3Mlc6/3//f/9//3//f/9//3//f/9//3//f/9//3//f/9//3//f/9//3//f/9//3//f/9//3//f/9//3//f/9//3//f/9//3//f/9//3//f/9//3//f/9//3//f/9//3//f/9//3//f/9//3//f/9//3//f/9//3//f/9//3//f/9//3//f/9//3//f/9//3/TMRcyODJZOhcyFzLVLf9//3//f/9//3//f/9//3//f/9//3//f/9//3//f/9//3//f/9//3//f/9//3//f/9//3//f/9//3//f/9//3//f/9//3//f/9//3//fwAA/3//f/9//3//f/9//3//f/9//3//f/9//3//f/9//3//f/9//3//f/9//3//f/9//3//f/9//3//f/9//3//f/9//3//f/9//3//f/9//3//f/9//3//f/9//3//f/9//3//f/UtFzIXMhY2/3//f/9//3//f/9/WD44Nhc2/3//f/9//3//f/9//3+QJZIpsymxMf9//3//f/9//3//f/9//3//f/9//3//f/9//3//f/9//3//f/9//3//f/9//3//f/9//3//f/9//3//f/9//3//f/9//3//f/9//3//f/9//3//f/9//3//f/9//3//f/9//3//f/9//3//f/9//3//f/9/tDEYNhcuOTYYMtQt/3//f/9//3//f/9//3//f/9//3//f/9//3//f/9//3//f/9//3//f/9//3//f/9//3//f/9//3//f/9//3//f/9//3//f/9//3//f/9//3//fwAA/3//f/9//3//f/9//3//f/9//3//f/9//3//f/9//3//f/9//3//f/9//3//f/9//3//f/9//3//f/9//3//f/9//3//f/9//3//f/9//3//f/9//3//f/9//3//f/9//3//fxYyFzIXNtMx/3//f/9//3//f/9//39YNjg2FTr/f/9//3//f/9//3//f9Up1i2zLf9//3//f/9//3//f/9//3//f/9//3//f/9//3//f/9//3//f/9//3//f/9//3//f/9//3//f/9//3//f/9//3//f/9//3//f/9//3//f/9//3//f/9//3//f/9//3//f/9//3//f/9//3//f/9//3//f9QxODo4Mhgy1i3/f/9//3//f/9//3//f/9//3//f/9//3//f/9//3//f/9//3//f/9//3//f/9//3//f/9//3//f/9//3//f/9//3//f/9//3//f/9//3//f/9//3//fwAA/3//f/9//3//f/9//3//f/9//3//f/9//3//f/9//3//f/9//3//f/9//3//f/9//3//f/9//3//f/9//3//f/9//3//f/9//3//f/9//3//f/9//3//f/9//3//f/9//3//fxcyNzYWMv9//3//f/9//3//f/9//395OhcyNzr/f/9//3//f/9//3+zKdUptCm0Kf9//3//f/9//3//f/9//3//f/9//3//f/9//3//f/9//3//f/9//3//f/9//3//f/9//3//f/9//3//f/9//3//f/9//3//f/9//3//f/9//3//f/9//3//f/9//3//f/9//3//f/9//3//f/9//3+zMfcxNzYXMvYt/3//f/9//3//f/9//3//f/9//3//f/9//3//f/9//3//f/9//3//f/9//3//f/9//3//f/9//3//f/9//3//f/9//3//f/9//3//f/9//3//f/9//3//fwAA/3//f/9//3//f/9//3//f/9//3//f/9//3//f/9//3//f/9//3//f/9//3//f/9//3//f/9//3//f/9//3//f/9//3//f/9//3//f/9//3//f/9//3//f/9//3//f/9//3/0LTcyFjIVMv9//3//f/9//3//f/9//383Njg2Nzb/f/9//3//f/9//3/2MdUp1S3TLf9//3//f/9//3//f/9//3//f/9//3//f/9//3//f/9//3//f/9//3//f/9//3//f/9//3//f/9//3//f/9//3//f/9//3//f/9//3//f/9//3//f/9//3//f/9//3//f/9//3//f/9//3//f/9//3//fxcyOTYXMv9//3//f/9//3//f/9//3//f/9//3//f/9//3//f/9//3//f/9//3//f/9//3//f/9//3//f/9//3//f/9//3//f/9//3//f/9//3//f/9//3//f/9//3//fwAA/3//f/9//3//f/9//3//f/9//3//f/9//3//f/9//3//f/9//3//f/9//3//f/9//3//f/9//3//f/9//3//f/9//3//f/9//3//f/9//3//f/9//3//f/9//3//f/9/EjYWMhYyFzL0Mf9//3//f/9//3//f/9//384Ojg2ODYUOv9//3//f/9//3/VLdYt1Sn1Mf9//3//f/9//3//f/9//3//f/9//3//f/9//3//f/9//3//f/9//3//f/9//3//f/9//3//f/9//3//f/9//3//f/9//3//f/9//3//f/9//3//f/9//3//f/9//3//f/9//3//f/9//3//f/9//385Njg2GDL/f/9//3//f/9//3//f/9//3//f/9//3//f/9//3//f/9//3//f/9//3//f/9//3//f/9//3//f/9//3//f/9//3//f/9//3//f/9//3//f/9//3//f/9//3//fwAA/3//f/9//3//f/9//3//f/9//3//f/9//3//f/9//3//f/9//3//f/9//3//f/9//3//f/9//3//f/9//3//f/9//3//f/9//3//f/9//3//f/9//3//f/9//3//f/9//383Mjc2Fzb/f/9//3//f/9//3//f/9//383Olg2ODb/f/9//3//f/9/1C0XMtUt9i3ULf9//3//f/9//3//f/9//3//f/9//3//f/9//3//f/9//3//f/9//3//f/9//3//f/9//3//f/9//3//f/9//3//f/9//3//f/9//3//f/9//3//f/9//3//f/9//3//f/9//3//f/9//3//f/9/FzZZNjgy/3//f/9//3//f/9//3//f/9//3//f/9//3//f/9//3//f/9//3//f/9//3//f/9//3//f/9//3//f/9//3//f/9//3//f/9//3//f/9//3//f/9//3//f/9//3//fwAA/3//f/9//3//f/9//3//f/9//3//f/9//3//f/9//3//f/9//3//f/9//3//f/9//3//f/9//3//f/9//3//f/9//3//f/9//3//f/9//3//f/9//3//f/9//3//f/9/9S03MhYuFjb/f/9//3//f/9//3//f/9//3//fzg2ODY2Nv9//3//f/9//3/2LfYx9S31Mf9//3//f/9//3//f/9//3//f/9//3//f/9//3//f/9//3//f/9//3//f/9//3//f/9//3//f/9//3//f/9//3//f/9//3//f/9//3//f/9//3//f/9//3//f/9//3//f/9//3//f/9//3//f9QtODY3Mjg20y3/f/9//3//f/9//3//f/9//3//f/9//3//f/9//3//f/9//3//f/9//3//f/9//3//f/9//3//f/9//3//f/9//3//f/9//3//f/9//3//f/9//3//f/9//3//fwAA/3//f/9//3//f/9//3//f/9//3//f/9//3//f/9//3//f/9//3//f/9//3//f/9//3//f/9//3//f/9//3//f/9//3//f/9//3//f/9//3//f/9//3//f/9//3//f/9/Fi4XMjc20zH/f/9//3//f/9//3//f/9//3//f1g6NzZXOv9//3//f/9/9S0XMvYxFjIVNv9//3//f/9//3//f/9//3//f/9//3//f/9//3//f/9//3//f/9//3//f/9//3//f/9//3//f/9//3//f/9//3//f/9//3//f/9//3//f/9//3//f/9//3//f/9//3//f/9//3//f/9//3//fxcyOTY4NhUy/3//f/9//3//f/9//3//f/9//3//f/9//3//f/9//3//f/9//3//f/9//3//f/9//3//f/9//3//f/9//3//f/9//3//f/9//3//f/9//3//f/9//3//f/9//3//fwAA/3//f/9//3//f/9//3//f/9//3//f/9//3//f/9//3//f/9//3//f/9//3//f/9//3//f/9//3//f/9//3//f/9//3//f/9//3//f/9//3//f/9//3//f/9//3//f/9/Fy43NhYy/3//f/9//3//f/9//3//f/9//3//f3g+VzY3Nv9//3//f/9/FjL3LfYt9S0WNv9//3//f/9//3//f/9//3//f/9//3//f/9//3//f/9//3//f/9//3//f/9/synUMf9//3//f/9//3//f/9//3//f/9//3//f/9//3//f/9//3//f/9//3//f/9//3//f/9//3//f/9//3//fxgyODYXNv9//3//f/9//3//f/9//3//f/9//3//f/9//3//f/9//3//f/9//3//f/9//3//f/9//3//f/9//3//f/9//3//f/9//3//f/9//3//f/9//3//f/9//3//f/9//3//fwAA/3//f/9//3//f/9//3//f/9//3//f/9//3//f/9//3//f/9//3//f/9//3//f/9//3//f/9//3//f/9//3//f/9//3//f/9//3//f/9//3//f/9//3//f/9//3//f/UxODYXMhU2/3//f/9//3//f/9//3//f/9//3//f/9/WDZYOjU+/3//f/9/FjIYNvUt9jEWNv9//3//f/9//3//f/9//3//f/9//3//f/9//3//f/9//3//f/9//3//f7Qp1i3WLf9//3//f/9//3//f/9//3//f/9//3//f/9//3//f/9//3//f/9//3//f/9//3//f/9//3//f/9//38WMlo6ODY3Ov9//3//f/9//3//f/9//3//f/9//3//f/9//3//f/9//3//f/9//3//f/9//3//f/9//3//f/9//3//f/9//3//f/9//3//f/9//3//f/9//3//f/9//3//f/9//3//fwAA/3//f/9//3//f/9//3//f/9//3//f/9//3//f/9//3//f/9//3//f/9//3//f/9//3//f/9//3//f/9//3//f/9//3//f/9//3//f/9//3//f/9//3//f/9//3//fxY2Fi43NtMx/3//f/9//3//f/9//3//f/9//3//f1c+WDo3MlY6/3//f/9/FjIXMvUp9i0WNpAt/3//f/9//3//f/9//3//f/9//3//f/9//3//f/9//3//f/9//3+yKdYptSnVKbIt/3//f/9//3//f/9//3//f/9//3//f/9//3//f/9//3//f/9//3//f/9//3//f/9//3//f/9//383MjgyODYVNv9//3//f/9//3//f/9//3//f/9//3//f/9//3//f/9//3//f/9//3//f/9//3//f/9//3//f/9//3//f/9//3//f/9//3//f/9//3//f/9//3//f/9//3//f/9//3//fwAA/3//f/9//3//f/9//3//f/9//3//f/9//3//f/9//3//f/9//3//f/9//3//f/9//3//f/9//3//f/9//3//f/9//3//f/9//3//f/9//3//f/9//3//f/9//3//fzc2NzIWNv9//3//f/9//3//f/9//3//f/9//3//f/9/eT5YNjY6/3//f/9/FjIYMvYt9i03Nv9//3//f/9//3//f/9//3//f/9//3//f/9//3//f/9//3//f/9//3//f9Yp1SnVKfUx/3//f/9//3//f/9//3//f/9//3//f/9//3//f/9//3//f/9//3//f/9//3//f/9//3//f/9//39ZNjk2Nzb/f/9//3//f/9//3//f/9//3//f/9//3//f/9//3//f/9//3//f/9//3//f/9//3//f/9//3//f/9//3//f/9//3//f/9//3//f/9//3//f/9//3//f/9//3//f/9//3//fwAA/3//f/9//3//f/9//3//f/9//3//f/9//3//f/9//3//f/9//3//f/9//3//f/9//3//f/9//3//f/9//3//f/9//3//f/9//3//f/9//3//f/9//3//f/9//3/1NTcyFi4VNv9//3//f/9//3//f/9//3//f/9//3//f/9/eD44Nlg6/3//f/QxNzIXMhYuFy44OvI1/3//f/9//3//f/9//3//f/9//3//f/9//3//f/9//3//f/9//3+TKfct1SnVKfYx/3//f/9//3//f/9//3//f/9//3//f/9//3//f/9//3//f/9//3//f/9//3//f/9//3//f/9/FjJYNlk6WDr/f/9//3//f/9//3//f/9//3//f/9//3//f/9//3//f/9//3//f/9//3//f/9//3//f/9//3//f/9//3//f/9//3//f/9//3//f/9//3//f/9//3//f/9//3//f/9//3//fwAA/3//f/9//3//f/9//3//f/9//3//f/9//3//f/9//3//f/9//3//f/9//3//f/9//3//f/9//3//f/9//3//f/9//3//f/9//3//f/9//3//f/9//3//f/9//38XNhYyODb/f/9//3//f/9//3//f/9//3//f/9//3//f/9/dz5YOlg+/3//f/9/FzI4NhcyFzI3Nv9//3//f/9//3//f/9//3//f/9//3//f/9//3//f/9//3//f/9//3//f/ct9in2LRYyFDr/f/9//3//f/9//3//f/9//3//f/9//3//f/9//3//f/9//3//f/9//3//f/9//3//f/9/WDpYOlk6Fjb/f/9//3//f/9//3//f/9//3//f/9//3//f/9//3//f/9//3//f/9//3//f/9//3//f/9//3//f/9//3//f/9//3//f/9//3//f/9//3//f/9//3//f/9//3//f/9//3//fwAA/3//f/9//3//f/9//3//f/9//3//f/9//3//f/9//3//f/9//3//f/9//3//f/9//3//f/9//3//f/9//3//f/9//3//f/9//3//f/9//3//f/9//3//f/9//38WMjYy9DH/f/9//3//f/9//3//f/9//3//f/9//3//f/9//395Plg+Ezb/fxQ2ODY3Mhcy9S03NvQ1/3//f/9//3//f/9//3//f/9//3//f/9//3//f/9//3//f/9//3+zKRky9in2KfYtNz7/f/9//3//f/9//3//f/9//3//f/9//3//f/9//3//f/9//3//f/9//3//f/9//3//f/9/NzZYOlk2/3//f/9//3//f/9//3//f/9//3//f/9//3//f/9//3//f/9//3//f/9//3//f/9//3//f/9//3//f/9//3//f/9//3//f/9//3//f/9//3//f/9//3//f/9//3//f/9//3//fwAA/3//f/9//3//f/9//3//f/9//3//f/9//3//f/9//3//f/9//3//f/9//3//f/9//3//f/9//3//f/9//3//f/9//3//f/9//3//f/9//3//f/9//3//f/9/9TE3MhYy/3//f/9//3//f/9//3//f/9//3//f/9//3//f/9//3+aQlg6/3//f/9/FzI4NhcyFjIXMv9//3//f/9//3//f/9//3//f/9//3//f/9//3//f/9//3//f/9//3//fxgyFzL2KRcuWT7/f/9//3//f/9//3//f/9//3//f/9//3//f/9//3//f/9//3//f/9//3//f/9//3//f/9/ODY3Mlk+/3//f/9//3//f/9//3//f/9//3//f/9//3//f/9//3//f/9//3//f/9//3//f/9//3//f/9//3//f/9//3//f/9//3//f/9//3//f/9//3//f/9//3//f/9//3//f/9//3//fwAA/3//f/9//3//f/9//3//f/9//3//f/9//3//f/9//3//f/9//3//f/9//3//f/9//3//f/9//3//f/9//3//f/9//3//f/9//3//f/9//3//f/9//3//f9QtODIWLhYysTH/f/9//3//f/9//3//f/9//3//f/9//3//f/9//3+ZQlg6Nj7/f/UtODIWLjg2NzI4NhY2/3//f/9//3//f/9//3//f/9//3//f/9//3//f/9//3//f/9//3//fxcyFzIWLvYpeT41Pv9//3//f7Et/3//f/9//3//f/9//3//f/9//3//f/9//3//f/9//3//f/9//3//f/9/ODJYNhc2/3//f/9//3//f/9//3//f/9//3//f/9//3//f/9//3//f/9//3//f/9//3//f/9//3//f/9//3//f/9//3//f/9//3//f/9//3//f/9//3//f/9//3//f/9//3//f/9//3//fwAA/3//f/9//3//f/9//3//f/9//3//f/9//3//f/9//3//f/9//3//f/9//3//f/9//3//f/9//3//f/9//3//f/9//3//f/9//3//f/9//3//f/9//3//f/9/NzI3NtUx/3//f/9//3//f/9//3//f/9//3//f/9//3//f/9//3+5Rlk6/3//f/9/ODY4NhcyeT4XMjg6/3//f/9//3//f/9//3//f/9//3//f/9//3//f/9//3//f/9//3//fxYyODL2LRgyWDb/f/9//3+SKfYtFjL/f/9//3//f/9//3//f/9//3/0Mf9//3//f/9//3//f/9//3//fxY2WTpZNv9//3//f/9//3//f/9//3//f/9//3//f/9//3//f/9//3//f/9//3//f/9//3//f/9//3//f/9//3//f/9//3//f/9//3//f/9//3//f/9//3//f/9//3//f/9//3//f/9//3//fwAA/3//f/9//3//f/9//3//f/9//3//f/9//3//f/9//3//f/9//3//f/9//3//f/9//3//f/9//3//f/9//3//f/9//3//f/9//3//f/9//3//f/9//3//fxcyFzIVMv9//3//f/9//3//f/9//3//f/9//3//f/9//3//f/9//394Plg6Vzr/fxYyODYXMjcyeT44NhY2/3//f/9//3//f/9//3//f/9//3//f/9//3//f/9//3//f/9//3//fxYyFy4XMvctWTZ6Qv9/kiXVLdYp1SnVLf9//3//f/9//3+xMdUtGDIXMvYt/3//f/9//3//f/9//3//f/YxODZZOhUy/3//f/9//3//f/9//3//f/9//3//f/9//3//f/9//3//f/9//3//f/9//3//f/9//3//f/9//3//f/9//3//f/9//3//f/9//3//f/9//3//f/9//3//f/9//3//f/9//3//fwAA/3//f/9//3//f/9//3//f/9//3//f/9//3//f/9//3//f/9//3//f/9//3//f/9//3//f/9//3//f/9//3//f/9//3//f/9//3//f/9//3//f/9//38WMjcyNzb/f/9//3//f/9//3//f/9//3//f/9//3//f/9//3//f/9//3+aRlg6Vzr/f/9/ODY4NhcymkJYNlc6/3//f/9//3//f/9//3//f/9//3//f/9//3//f/9//3//f/9//3//f/YxGDIXMjgyOTZZOplC/3/VKfYp1SkXMvQ1/3//f/9//3/VMfUt9i31LfYtFTL/f/9//3//f/9//3//f/YxWDZZNv9//3//f/9//3//f/9//3//f/9//3//f/9//3//f/9//3//f/9//3//f/9//3//f/9//3//f/9//3//f/9//3//f/9//3//f/9//3//f/9//3//f/9//3//f/9//3//f/9//3//fwAA/3//f/9//3//f/9//3//f/9//3//f/9//3//f/9//3//f/9//3//f/9//3//f/9//3//f/9//3//f/9//3//f/9//3//f/9//3//f/9//3//f/9/1C0XMjcyFjazLf9//3//f/9//3//f/9//3//f/9//3//f/9//3//f/9//3+ZSnk+WDr/f/YtODYXMhYymUJYNjc2/3//f/9//3//f/9//3//f/9//3//f/9//3//f/9//3//f/9//3//f/YxFzI4Mhcymz43Mpo+1SkXLtUp9ikXMjY2/3//f/9//3/3LfYt1Sn2LRcuFzIVOv9//3//f/9//3//fxcyODJ6PvU1/3//f/9//3//f/9//3//f/9//3//f/9//3//f/9//3//f/9//3//f/9//3//f/9//3//f/9//3//f/9//3//f/9//3//f/9//3//f/9//3//f/9//3//f/9//3//f/9//3//fwAA/3//f/9//3//f/9//3//f/9//3//f/9//3//f/9//3//f/9//3//f/9//3//f/9//3//f/9//3//f/9//3//f/9//3//f/9//3//f/9//3//f/9//383Mjg2FTb/f/9//3//f/9//3//f/9//3//f/9//3//f/9//3//f/9//3//f5lCeT7/f/9/NzI4NhY2/395Plk6NTr/f/9//3//f/9//3//f/9//3//f/9//3//f/9//3//f/9//3//f/YxODI4Mjg2mkJ5Pnk69y33LRcu9ikXMjc2/3//f/9/1SkXLhcu/3/1LRcyGDI3Pv9//3//f/9//3//fzg6WTZ5Ov9//3//f/9//3//f/9//3//f/9//3//f/9//3//f/9//3//f/9//3//f/9//3//f/9//3//f/9//3//f/9//3//f/9//3//f/9//3//f/9//3//f/9//3//f/9//3//f/9//3//fwAA/3//f/9//3//f/9//3//f/9//3//f/9//3//f/9//3//f/9//3//f/9//3//f/9//3//f/9//3//f/9//3//f/9//3//f/9//3//f/9//3//f/9/FzI3Mhcy/3//f/9//3//f/9//3//f/9//3//f/9//3//f/9//3//f/9//3/aUvtOeT7/fxcyODY4NhU2/394Pjg2/3//f/9//3//f/9//3//f/9//3//f/9//3//f/9//3//f/9//3//f/9/ODI4Mjc2/3+aRnk+9ikXLvYt9i0XMjg2NTr/f/QtNzL2LfUx/3//f/ctGC54Ov9//3//f/9//3//f3o+WTpYOvU1/3//f/9//3//f/9//3//f/9//3//f/9//3//f/9//3//f/9//3//f/9//3//f/9//3//f/9//3//f/9//3//f/9//3//f/9//3//f/9//3//f/9//3//f/9//3//f/9//3//fwAA/3//f/9//3//f/9//3//f/9//3//f/9//3//f/9//3//f/9//3//f/9//3//f/9//3//f/9//3//f/9//3//f/9//3//f/9//3//f/9//3//f/YtODY4NhY2/3//f/9//3//f/9//3//f/9//3//f/9//3//f/9//3//f/9//3//f7pKeDp6Pjc2NzI4NvUx/395Qlg2Vz7/f/9//3//f/9//3//f/9//3//f/9//3//f/9//3//f/9//3//f/9/OTIXMjg2/3//f1k69i33LTgyFy44MjgyVz7/f/9/FzIXMvQx/3//f/9/GDJYNnhG/3//f/9//3//fzc2WTpZOv9//3//f/9//3//f/9//3//f/9//3//f/9//3//f/9//3//f/9//3//f/9//3//f/9//3//f/9//3//f/9//3//f/9//3//f/9//3//f/9//3//f/9//3//f/9//3//f/9//3//fwAA/3//f/9//3//f/9//3//f/9//3//f/9//3//f/9//3//f/9//3//f/9//3//f/9//3//f/9//3//f/9//3//f/9//3//f/9//3//f/9//3/TMRcyFzI4NvM1/3//f/9//3//f/9//3//f/9//3//f/9//3//f/9//3//f/9//3//f9tOWDp5OhcyODY4Nv9//3+7Rlg2WD7/f/9//3//f/9//3//f/9//3//f/9//3//f/9//3//f/9//3//f/9/GDI4Njg2/3+WQlg61SkXLhcyODYXMjgyWD7/f9UpODIXMvQx/3//fxc+NzY3MrpGVkb/f/9//3/1NVg6ODZYOvIx/3//f/9//3//f/9//3//f/9//3//f/9//3//f/9//3//f/9//3//f/9//3//f/9//3//f/9//3//f/9//3//f/9//3//f/9//3//f/9//3//f/9//3//f/9//3//f/9//3//fwAA/3//f/9//3//f/9//3//f/9//3//f/9//3//f/9//3//f/9//3//f/9//3//f/9//3//f/9//3//f/9//3//f/9//3//f/9//3//f/9//3//fzgyNzb1Nf9//3//f/9//3//f/9//3//f/9//3//f/9//3//f/9//3//f/9//3//f7pKeT5ZNjgyODI4NvY1/3+ZRno+Nzr/f/9//3//f/9//3//f/9//3//f/9//3//f/9//3//f/9//3//f/9/ODYYMjg2FTr/f3k+Fy4WLjcyFzb/fxcyej5ZOjgyFzIYMv9//3//f/9/Vz5YNppC/3//f/9//3//fzg2eT5YPv9//3//f/9//3//f/9//3//f/9//3//f/9//3//f/9//3//f/9//3//f/9//3//f/9//3//f/9//3//f/9//3//f/9//3//f/9//3//f/9//3//f/9//3//f/9//3//f/9//3//fwAA/3//f/9//3//f/9//3//f/9//3//f/9//3//f/9//3//f/9//3//f/9//3//f/9//3//f/9//3//f/9//3//f/9//3//f/9//3//f/9//38XMjc2FTb/f/9//3//f/9//3//f/9//3//f/9//3//f/9//3//f/9//3//f/9//3//f9pOeD5ZOhYyODI3Mv9//3//f1g6eUIVPv9//3//f/9//3//f/9//3//f/9//3//f/9//3//f/9//3//f/9/9i04MjcyFTr/f/9/9i0XLhcuFjIXNjg2ODZ5OvYtODIYLv9//3//f/9//39YOng6eEL/f/9//3/1LTk2WTpYOv9//3//f/9//3//f/9//3//f/9//3//f/9//3//f/9//3//f/9//3//f/9//3//f/9//3//f/9//3//f/9//3//f/9//3//f/9//3//f/9//3//f/9//3//f/9//3//f/9//3//fwAA/3//f/9//3//f/9//3//f/9//3//f/9//3//f/9//3//f/9//3//f/9//3//f/9//3//f/9//3//f/9//3//f/9//3//f/9//3//f/9/FjI3NjY2/3//f/9//3//f/9//3//f/9//3//f/9//3//f/9//3//f/9//3//f/9//3//f7lKmUI4NjgyODI4Nv9//3/8VnlCeUL/f/9//3//f/9//3//f/9//3//f/9//3//f/9//3//f/9//3//f/9/9i0XMjgyFjb/f/9//38XLhcyFjL/f1g2WTpZOhcyGDI4NtQx/3//f/9//3//f5lCukaYSv9//3//fzk2eT43Nv9//3//f/9//3//f/9//3//f/9//3//f/9//3//f/9//3//f/9//3//f/9//3//f/9//3//f/9//3//f/9//3//f/9//3//f/9//3//f/9//3//f/9//3//f/9//3//f/9//3//fwAA/3//f/9//3//f/9//3//f/9//3//f/9//3//f/9//3//f/9//3//f/9//3//f/9//3//f/9//3//f/9//3//f/9//3//f/9//3//f9QtODIXNhY20y3/f/9//3//f/9//3//f/9//3//f/9//3//f/9//3//f/9//3//f/9//3//f/9/mUI4NhYuODIXMv9//3//f7pKeD43Pv9//3//f/9//3//f/9//3//f/9//3//f/9//3//f/9//3//f/9/9S04MhgyNzb/f/9/1S0XLvctFzKzKf9/WTpZOvYtGDI4Mv9//3//f/9//3//f3lCmULaTv9//38WMno6WDY3Niwx/3//f/9//3//f/9//3//f/9//3//f/9//3//f/9//3//f/9//3//f/9//3//f/9//3//f/9//3//f/9//3//f/9//3//f/9//3//f/9//3//f/9//3//f/9//3//f/9//3//fwAA/3//f/9//3//f/9//3//f/9//3//f/9//3//f/9//3//f/9//3//f/9//3//f/9//3//f/9//3//f/9//3//f/9//3//f/9//3//fxc2FjI3NvU5/3//f/9//3//f/9//3//f/9//3//f/9//3//f/9//3//f/9//3//f/9//3//f/9/uko3MhcyNzIXNv9//3//f7pKVzb/f/9//3//f/9//3//f/9//3//f/9//3//f/9//3//f/9//3//f/9//38XMjk2FjL/f/9//3/3LRgyFzL/f/9/eT56PvYtFzI5Nv9//3//f/9//3//f5lKmka6Sv9//3//fzk2eTo3Nv9//3//f/9//3//f/9//3//f/9//3//f/9//3//f/9//3//f/9//3//f/9//3//f/9//3//f/9//3//f/9//3//f/9//3//f/9//3//f/9//3//f/9//3//f/9//3//f/9//3//fwAA/3//f/9//3//f/9//3//f/9//3//f/9//3//f/9//3//f/9//3//f/9//3//f/9//3//f/9//3//f/9//3//f/9//3//f/9//3//fxcyFzL0Lf9//3//f/9//3//f/9//3//f/9//3//f/9//3//f/9//3//f/9//3//f/9//3//f/9/20o3NvYtODb2Mf9//3//f5lKWDpXPv9//3//f/9//3//f/9//3//f/9//3//f/9//3//f/9//3//f/9/9S04MhgyNzb/f/9//3/2LfctGDL1Mf9/eEKaPvYtFzIYMv9//3//f/9//3//f/9/eUK6SpdK/3/1MTk2eTpYOv9//3//f/9//3//f/9//3//f/9//3//f/9//3//f/9//3//f/9//3//f/9//3//f/9//3//f/9//3//f/9//3//f/9//3//f/9//3//f/9//3//f/9//3//f/9//3//f/9//3//fwAA/3//f/9//3//f/9//3//f/9//3//f/9//3//f/9//3//f/9//3//f/9//3//f/9//3//f/9//3//f/9//3//f/9//3//f/9//383Njc2FzL/f/9//3//f/9//3//f/9//3//f/9//3//f/9//3//f/9//3//f/9//3//f/9//3//f/9//38XMhcyNzIWNv9//3//f/9/mUZ4QjU+/3//f/9//3//f/9//3//f/9//3//f/9//3//f/9//3//f/9//384Mjk2ODb/f/9//3/2LRcyGDL/f/9/mUZYOhYuFzI5NvQ1/3//f/9//3//f/9/mEbaSrlO/3//fzk2WTo3Ov9//3//f/9//3//f/9//3//f/9//3//f/9//3//f/9//3//f/9//3//f/9//3//f/9//3//f/9//3//f/9//3//f/9//3//f/9//3//f/9//3//f/9//3//f/9//3//f/9//3//fwAA/3//f/9//3//f/9//3//f/9//3//f/9//3//f/9//3//f/9//3//f/9//3//f/9//3//f/9//3//f/9//3//f/9//3//f/9/9TE3Nhcy9TH/f/9//3//f/9//3//f/9//3//f/9//3//f/9//3//f/9//3//f/9//3//f/9//3//f/9/204XMvctODL2Mf9//3//f/9/mUZYPnZC/3//f/9//3//f/9//3//f/9//3//f/9//3//f/9//3//f/9/1S04MhgyODb0Nf9//3//fxcyGDL2Mf9/+1K7RvYtFy44Mv9//3//f/9//3//f/9/mUr7TtpO/38XMjk2WDpXOv9//3//f/9//3//f/9//3//f/9//3//f/9//3//f/9//3//f/9//3//f/9//3//f/9//3//f/9//3//f/9//3//f/9//3//f/9//3//f/9//3//f/9//3//f/9//3//f/9//3//fwAA/3//f/9//3//f/9//3//f/9//3//f/9//3//f/9//3//f/9//3//f/9//3//f/9//3//f/9//3//f/9//3//f/9//3//f/UxNzY4NhY6/3//f/9//3//f/9//3//f/9//3//f/9//3//f/9//3//f/9//3//f/9//3//f/9//3//f/9//FYXMhcyODb/f/9//3//f/9/ukqaQlc+/3//f/9//3//f/9//3//f/9//3//f/9//3//f/9//3//f/9//38XMjgyNzb/f/9//3//fxcyFy44NvQx/3/bShcyFzJYOhY2/3//f/9//3//f/9//3+aRtpKmUb/fzk2ej43Nv9//3//f/9//3//f/9//3//f/9//3//f/9//3//f/9//3//f/9//3//f/9//3//f/9//3//f/9//3//f/9//3//f/9//3//f/9//3//f/9//3//f/9//3//f/9//3//f/9//3//fwAA/3//f/9//3//f/9//3//f/9//3//f/9//3//f/9//3//f/9//3//f/9//3//f/9//3//f/9//3//f/9//3//f/9//3/SMTc2NzI4NtMx/3//f/9//3//f/9//3//f/9//3//f/9//3//f/9//3//f/9//3//f/9//3//f/9//3//f/9//FI3MhcyODYWMv9//3//f/9/2k5YPnhCNEL/f/9//3//f/9//3//f/9//3//f/9//3//f/9//3//f/9//383MhcyODb1Nf9//3//f/YxGC4XMhYy/3/bThYuGDIXMhY2/3//f/9//3//f/9//3+ZSrlGuko4Njk2WTo3Nv9//3//f/9//3//f/9//3//f/9//3//f/9//3//f/9//3//f/9//3//f/9//3//f/9//3//f/9//3//f/9//3//f/9//3//f/9//3//f/9//3//f/9//3//f/9//3//f/9//3//fwAA/3//f/9//3//f/9//3//f/9//3//f/9//3//f/9//3//f/9//3//f/9//3//f/9//3//f/9//3//f/9//3//f/9//3//fzcyODb0Nf9//3//f/9//3//f/9//3//f/9//3//f/9//3//f/9//3//f/9//3//f/9//3//f/9//3//f/9//38WMhcyNzL/f/9//3//f/9//3+ZRng+/3//f/9//3//f/9//3//f/9//3//f/9//3//f/9//3//f/9//38WMjgyODb/f/9//3//f/9/GDI4Mjgy/3+ZRlg6Fy43Mhc2/3//f/9//3//f/9//3/ZTvtO205YNlk2m0I3Nv9//3//f/9//3//f/9//3//f/9//3//f/9//3//f/9//3//f/9//3//f/9//3//f/9//3//f/9//3//f/9//3//f/9//3//f/9//3//f/9//3//f/9//3//f/9//3//f/9//3//fwAA/3//f/9//3//f/9//3//f/9//3//f/9//3//f/9//3//f/9//3//f/9//3//f/9//3//f/9//3//f/9//3//f/9//384Njc2FjL/f/9//3//f/9//3//f/9//3//f/9//3//f/9//3//f/9//3//f/9//3//f/9//3//f/9//3//f/9/21IXMhcyNzb1Mf9//3//f/9//3+YRlg+Vz7/f/9//3//f/9//3//f/9//3//f/9//3//f/9//3//f/9/AEIXMjgyODb1Nf9//3//f/YxNzYXLhcyFjL/f1g+FzIXMjg2/3//f/9//3//f/9//3//f9lO/E43Njg2WTY2Nv9//3//f/9//3//f/9//3//f/9//3//f/9//3//f/9//3//f/9//3//f/9//3//f/9//3//f/9//3//f/9//3//f/9//3//f/9//3//f/9//3//f/9//3//f/9//3//f/9//3//fwAA/3//f/9//3//f/9//3//f/9//3//f/9//3//f/9//3//f/9//3//f/9//3//f/9//3//f/9//3//f/9//3//f/9/FzY4NjY2/3//f/9//3//f/9//3//f/9//3//f/9//3//f/9//3//f/9//3//f/9//3//f/9//3//f/9//3//f/9//38WMjcyNzL/f/9//3//f/9//3//f3k+mEb/f/9//3//f/9//3//f/9//3//f/9//3//f/9//3//f/9//3/2MTgyODb/f/9//3//f/9/VzoYMhcuODb/f3k+Fy44Mhc2/3//f/9//3//f/9//3//f7lK/E5ZOjg2ejo2Nv9//3//f/9//3//f/9//3//f/9//3//f/9//3//f/9//3//f/9//3//f/9//3//f/9//3//f/9//3//f/9//3//f/9//3//f/9//3//f/9//3//f/9//3//f/9//3//f/9//3//fwAA/3//f/9//3//f/9//3//f/9//3//f/9//3//f/9//3//f/9//3//f/9//3//f/9//3//f/9//3//f/9//3//fxYyFzY3MvU1/3//f/9//3//f/9//3//f/9//3//f/9//3//f/9//3//f/9//3//f/9//3//f/9//3//f/9//3//f/9/eUoXNhYuODb0Nf9//3//f/9//3//f5lGeD7/f/9//3//f/9//3//f/9//3//f/9//3//f/9//3//f/9//3//fxcyGDYVMv9//3//f/9//38XMhgyFzL/f3k+Fy4XLjg2FTb/f/9//3//f/9//3//f5hG+043Njg2eTpYOv9//3//f/9//3//f/9//3//f/9//3//f/9//3//f/9//3//f/9//3//f/9//3//f/9//3//f/9//3//f/9//3//f/9//3//f/9//3//f/9//3//f/9//3//f/9//3//f/9//3//fwAA/3//f/9//3//f/9//3//f/9//3//f/9//3//f/9//3//f/9//3//f/9//3//f/9//3//f/9//3//f/9//3/2MTc2FzIXNv9//3//f/9//3//f/9//3//f/9//3//f/9//3//f/9//3//f/9//3//f/9//3//f/9//3//f/9//3//f/9//3/2MTcyFzL/f/9//3//f/9//3//f7pOeT53Qv9//3//f/9//3//f/9//3//f/9//3//f/9//3//f/9//3/1LTgyFzIWNv9//3//f/9//384MhgyFzI3Nv9/9i0XMhcy/3//f/9//3//f/9//3//f/9/+044NhcueTpYOv9//3//f/9//3//f/9//3//f/9//3//f/9//3//f/9//3//f/9//3//f/9//3//f/9//3//f/9//3//f/9//3//f/9//3//f/9//3//f/9//3//f/9//3//f/9//3//f/9//3//fwAA/3//f/9//3//f/9//3//f/9//3//f/9//3//f/9//3//f/9//3//f/9//3//f/9//3//f/9//3//f/9/9TE4MjYyODbTMf9//3//f/9//3//f/9//3//f/9//3//f/9//3//f/9//3//f/9//3//f/9//3//f/9//3//f/9//3//f/9/FjYXMhYuNzbSMf9//3//f/9//3//f/9/eT55QndG/3//f/9//3//f/9//3//f/9//3//f/9//3//f/9//3//fxcuFzIWMv9//3//f/9//383Njg2FzI3Nno+9ikWLjgyFTb/f/9//3//f/9//3//f/9/21I4NjgyODJXOv9//3//f/9//3//f/9//3//f/9//3//f/9//3//f/9//3//f/9//3//f/9//3//f/9//3//f/9//3//f/9//3//f/9//3//f/9//3//f/9//3//f/9//3//f/9//3//f/9//3//fwAA/3//f/9//3//f/9//3//f/9//3//f/9//3//f/9//3//f/9//3//f/9//3//f/9//3//f/9//3//f/9/FzI3Mjg69TH/f/9//3//f/9//3//f/9//3//f/9//3//f/9//3//f/9//3//f/9//3//f/9//3//f/9//3//f/9//3//f/9//38XMjgyFjL/f/9//3//f/9//3//f/9/ukp5Pv9//3//f/9//3//f/9//3//f/9//3//f/9//3//f/9//3//fxgyFzL/f/9//3//f/9//3//fzc2NzIXMno+9y0XMhcu/3//f/9//3//f/9//3//f/9/uk5ZOjgyODY3Nv9//3//f/9//3//f/9//3//f/9//3//f/9//3//f/9//3//f/9//3//f/9//3//f/9//3//f/9//3//f/9//3//f/9//3//f/9//3//f/9//3//f/9//3//f/9//3//f/9//3//fwAA/3//f/9//3//f/9//3//f/9//3//f/9//3//f/9//3//f/9//3//f/9//3//f/9//3//f/9//3//f/9/NzI4NvY1/3//f/9//3//f/9//3//f/9//3//f/9//3//f/9//3//f/9//3//f/9//3//f/9//3//f/9//3//f/9//3//f/9/9DEYMhcuFjL/f/9//3//f/9//3//f/9/+laZQnhC/3//f/9//3//f/9//3//f/9//3//f/9//3//f/9//3//fxcyFzL2Mf9//3//f/9//38VPjg6Fi44Mhgy9y32LRYuFjb/f/9//3//f/9//3//f/9//38XNjgyODI3Nv9//3//f/9//3//f/9//3//f/9//3//f/9//3//f/9//3//f/9//3//f/9//3//f/9//3//f/9//3//f/9//3//f/9//3//f/9//3//f/9//3//f/9//3//f/9//3//f/9//3//fwAA/3//f/9//3//f/9//3//f/9//3//f/9//3//f/9//3//f/9//3//f/9//3//f/9//3//f/9//3//fzc2ODYXNv9//3//f/9//3//f/9//3//f/9//3//f/9//3//f/9//3//f/9//3//f/9//3//f/9//3//f/9//3//f/9//3//f/9//38XMhgy9TH/f/9//3//f/9//3//f/9//3+6Tnk+d0L/f/9//3//f/9//3//f/9//3//f/9//3//f/9//3//fxcyFzIXMv9//3//f/9//3//fzc6ODYXMjk29i33LRYuFjb/f/9//3//f/9//3//f/9//38XNhcyOTY3Nv9//3//f/9//3//f/9//3//f/9//3//f/9//3//f/9//3//f/9//3//f/9//3//f/9//3//f/9//3//f/9//3//f/9//3//f/9//3//f/9//3//f/9//3//f/9//3//f/9//3//fwAA/3//f/9//3//f/9//3//f/9//3//f/9//3//f/9//3//f/9//3//f/9//3//f/9//3//f/9//38WNjg2Nzb/f/9//3//f/9//3//f/9//3//f/9//3//f/9//3//f/9//3//f/9//3//f/9//3//f/9//3//f/9//3//f/9//3//f/9/9S0YMhcu9jX/f/9//3//f/9//3//f/9//3//f3g+eD53Pv9//3//f/9//3//f/9//3//f/9//3//f/9//3//f/ctFzIWMv9//3//f/9//3//f/9/GTY3Mhgy9i32KRcy9TH/f/9//3//f/9//3//f/9//3/2MRcyODYWNv9//3//f/9//3//f/9//3//f/9//3//f/9//3//f/9//3//f/9//3//f/9//3//f/9//3//f/9//3//f/9//3//f/9//3//f/9//3//f/9//3//f/9//3//f/9//3//f/9//3//fwAA/3//f/9//3//f/9//3//f/9//3//f/9//3//f/9//3//f/9//3//f/9//3//f/9//3//f/9/FjJYOjg2FTb/f/9//3//f/9//3//f/9//3//f/9//3//f/9//3//f/9//3//f/9//3//f/9//3//f/9//3//f/9//3//f/9//3//f/9//38YMhcy9TX/f/9//3//f/9//3//f/9//3//f/9/WDpYPv9//3//f/9//3//f/9//3//f/9//3//f/9//3//fxcyFy4XMv9//3//f/9//3//f/9//384Mhcy9i32LfYtFzb/f/9//3//f/9//3//f/9//3//fxcuODIWMv9//3//f/9//3//f/9//3//f/9//3//f/9//3//f/9//3//f/9//3//f/9//3//f/9//3//f/9//3//f/9//3//f/9//3//f/9//3//f/9//3//f/9//3//f/9//3//f/9//3//fwAA/3//f/9//3//f/9//3//f/9//3//f/9//3//f/9//3//f/9//3//f/9//3//f/9//3//f/UxODo3NhY28zn/f/9//3//f/9//3//f/9//3//f/9//3//f/9//3//f/9//3//f/9//3//f/9//3//f/9//3//f/9//3//f/9//3//f/9/FjI4Mhcu9TH/f/9//3//f/9//3//f/9//3//f/9/uUo4Ong+/3//f/9//3//f/9//3//f/9//3//f/9//3//f/Yt9zEXMv9//3//f/9//3//f/9/FTY5NhYu9y3VKfct9jH/f/9//3//f/9//3//f/9//3/1MTcyGDIWMv9//3//f/9//3//f/9//3//f/9//3//f/9//3//f/9//3//f/9//3//f/9//3//f/9//3//f/9//3//f/9//3//f/9//3//f/9//3//f/9//3//f/9//3//f/9//3//f/9//3//fwAA/3//f/9//3//f/9//3//f/9//3//f/9//3//f/9//3//f/9//3//f/9//3//f/9//3/2NTc2ODY3NhQ2/3//f/9//3//f/9//3//f/9//3//f/9//3//f/9//3//f/9//3//f/9//3//f/9//3//f/9//3//f/9//3//f/9//3//f/9//384Mjgy9TH/f/9//3//f/9//3//f/9//3//f/9/uVKaRlk6Vz7/f/9//3//f/9//3//f/9//3//f/9//3//f/cx9y0XNv9//3//f/9//3//f/9//384Njcy9y32LfYtFzb/f/9//3//f/9//3//f/9//3//fxcyOTYWMv9//3//f/9//3//f/9//3//f/9//3//f/9//3//f/9//3//f/9//3//f/9//3//f/9//3//f/9//3//f/9//3//f/9//3//f/9//3//f/9//3//f/9//3//f/9//3//f/9//3//fwAA/3//f/9//3//f/9//3//f/9//3//f/9//3//f/9//3//f/9//3//f/9//3//f/9/8zU3Ojc2ODr0Nf9//3//f/9//3//f/9//3//f/9//3//f/9//3//f/9//3//f/9//3//f/9//3//f/9//3//f/9//3//f/9//3//f/9//3//f/9/FjI4MhcuFjb/f/9//3//f/9//3//f/9//3//f/9//394RnlCWDpXPlRG/3//f/9//3//f/9//3//f/9//3//f9YtFi71Mf9//3//f/9//3//f/9//39XOhcyFzLVKdYt9jH/f/9//3//f/9//3//f/9//38WNjg2ODZYOlZC/3//f/9//3//f/9//3//f/9//3//f/9//3//f/9//3//f/9//3//f/9//3//f/9//3//f/9//3//f/9//3//f/9//3//f/9//3//f/9//3//f/9//3//f/9//3//f/9//3//fwAA/3//f/9//3//f/9//3//f/9//3//f/9//3//f/9//3//f/9//3//f/9//3//f/9//382Njg2Fjb/f/9//3//f/9//3//f/9//3//f/9//3//f/9//3//f/9//3//f/9//3//f/9//3//f/9//3//f/9//3//f/9//3//f/9//3//f/9/FzYYMjg2NTb/f/9//3//f/9//3//f/9//3//f/9//3//f3hGekI3NldC/3//f/9//3//f/9//3//f/9//3//f/Yx9i3/f/9//3//f/9//3//f/9//3//fzk2Fi7WLfYtFzLzNf9//3//f/9//3//f/9//3//f1g2ODY4Ov9//3//f/9//3//f/9//3//f/9//3//f/9//3//f/9//3//f/9//3//f/9//3//f/9//3//f/9//3//f/9//3//f/9//3//f/9//3//f/9//3//f/9//3//f/9//3//f/9//3//fwAA/3//f/9//3//f/9//3//f/9//3//f/9//3//f/9//3//f/9//3//f/9//3//fxY2ODY3NhY2/3//f/9//3//f/9//3//f/9//3//f/9//3//f/9//3//f/9//3//f/9//3//f/9//3//f/9//3//f/9//3//f/9//3//f/9//3//f/9/FzI4NhcyVj7/f/9//3//f/9//3//f/9//3//f/9//3//f/9/mUp6Qjg6Vz41Pv9//3//f/9//3//f/9//3//f/YtFzLULf9//3//f/9//3//f/9//3//fxcyGC7VKdYt1S3/f/9//3//f/9//3//f/9//38WNlk2NzI4OrlK/3//f/9//3//f/9//3//f/9//3//f/9//3//f/9//3//f/9//3//f/9//3//f/9//3//f/9//3//f/9//3//f/9//3//f/9//3//f/9//3//f/9//3//f/9//3//f/9//3//fwAA/3//f/9//3//f/9//3//f/9//3//f/9//3//f/9//3//f/9//3//f/9//3//fzc2ODYWNv9//3//f/9//3//f/9//3//f/9//3//f/9//3//f/9//3//f/9//3//f/9//3//f/9//3//f/9//3//f/9//3//f/9//3//f/9//3//f/9/WDYXMhcyeEL/f/9//3//f/9//3//f/9//3//f/9//3//f/9//3+YRrpGWDpYPjY+/3//f/9//3//f/9//3+zJRYy9i3/f/9//3//f/9//3//f/9//3//f/9/FzLWKbUp9i3zNf9//3//f/9//3//f/9//3//fzcyWDo3NrpO/3//f/9//3//f/9//3//f/9//3//f/9//3//f/9//3//f/9//3//f/9//3//f/9//3//f/9//3//f/9//3//f/9//3//f/9//3//f/9//3//f/9//3//f/9//3//f/9//3//fwAA/3//f/9//3//f/9//3//f/9//3//f/9//3//f/9//3//f/9//3//f/9//383Njg2Fzb/f/9//3//f/9//3//f/9//3//f/9//3//f/9//3//f/9//3//f/9//3//f/9//3//f/9//3//f/9//3//f/9//3//f/9//3//f/9//3//f/9/ODI4MhcyeEL/f/9//3//f/9//3//f/9//3//f/9//3//f/9//3//f5hKukZYPjg2NzY3OhU2/3//f/9/sy3VLfYt9TGyMf9//3//f/9//3//f/9//3//f/9/9i3VKdUt1Sn/f/9//3//f/9//3//f/9//3/1MTk2NzY4NttS/3//f/9//3//f/9//3//f/9//3//f/9//3//f/9//3//f/9//3//f/9//3//f/9//3//f/9//3//f/9//3//f/9//3//f/9//3//f/9//3//f/9//3//f/9//3//f/9//3//fwAA/3//f/9//3//f/9//3//f/9//3//f/9//3//f/9//3//f/9//3//f/9/FjZYNjc2/3//f/9//3//f/9//3//f/9//3//f/9//3//f/9//3//f/9//3//f/9//3//f/9//3//f/9//3//f/9//3//f/9//3//f/9//3//f/9//3//f/9/ODY4MhcyeUL/f/9//3//f/9//3//f/9//3//f/9//3//f/9//3//f/9//3//f1g+OTo3Mlg2NzYXMvUt/38WLhcy0zH/f/9//3//f/9//3//f/9//3//f/9/FS72LdUt9i3TMf9//3//f/9//3//f/9//3//fzgyWTo4Nv9/2Vb/f/9//3//f/9//3//f/9//3//f/9//3//f/9//3//f/9//3//f/9//3//f/9//3//f/9//3//f/9//3//f/9//3//f/9//3//f/9//3//f/9//3//f/9//3//f/9//3//fwAA/3//f/9//3//f/9//3//f/9//3//f/9//3//f/9//3//f/9//3//fxY2NzYXNhY6/3//f/9//3//f/9//3//f/9//3//f/9//3//f/9//3//f/9//3//f/9//3//f/9//3//f/9//3//f/9//3//f/9//3//f/9//3//f/9//3//f/9/FzI4Nhcuu0pVQv9//3//f/9//3//f/9//3//f/9//3//f/9//3//f/9//3//f/9/mUZYOjc2ODYXMhcu9y0XMvQx/3//f/9//3//f/9//3//f/9//3//f/9//3/2LfYt9inVMf9//3//f/9//3//f/9//382Nlg2eT55OnhG/3//f/9//3//f/9//3//f/9//3//f/9//3//f/9//3//f/9//3//f/9//3//f/9//3//f/9//3//f/9//3//f/9//3//f/9//3//f/9//3//f/9//3//f/9//3//f/9//3//fwAA/3//f/9//3//f/9//3//f/9//3//f/9//3//f/9//3//f/9//38WNjg2NzY3Ov9//3//f/9//3//f/9//3//f/9//3//f/9//3//f/9//3//f/9//3//f/9//3//f/9//3//f/9//3//f/9//3//f/9//3//f/9//3//f/9//3//f/UxODYXMhcyeD7/f/9//3//f/9//3//f/9//3//f/9//3//f/9//3//f/9//3//f/9//3//f/9/uUZYOhc2/39XQv9//3//f/9//3//f/9//3//f/9//3//f/9//3//f/cx9i32Mf9//3//f/9//3//f/9//3//fzgyWTpYNv9/2lL/f/9//3//f/9//3//f/9//3//f/9//3//f/9//3//f/9//3//f/9//3//f/9//3//f/9//3//f/9//3//f/9//3//f/9//3//f/9//3//f/9//3//f/9//3//f/9//3//fwAA/3//f/9//3//f/9//3//f/9//3//f/9//3//f/9//3//f/9/FTI4Ojc2NzryNf9//3//f/9//3//f/9//3//f/9//3//f/9//3//f/9//3//f/9//3//f/9//3//f/9//3//f/9//3//f/9//3//f/9//3//f/9//3//f/9//3//fxc2ODI4NhYymkZVRv9//3//f/9//3//f/9//3//f/9//3//f/9//3//f/9//3//f/9//3//f/9//3//f/9//3//f/9//3//f/9//3//f/9//3//f/9//3//f/9//3+zMfYx1Sn3MdMx/3//f/9//3//f/9//3/0MTg2ODZZOjc+2lb/f/9//3//f/9//3//f/9//3//f/9//3//f/9//3//f/9//3//f/9//3//f/9//3//f/9//3//f/9//3//f/9//3//f/9//3//f/9//3//f/9//3//f/9//3//f/9//3//fwAA/3//f/9//3//f/9//3//f/9//3//f/9//3//f/9//3//fxU2Vzo3Nv9//3//f/9//3//f/9//3//f/9//3//f/9//3//f/9//3//f/9//3//f/9//3//f/9//3//f/9//3//f/9//3//f/9//3//f/9//3//f/9//3//f/9//3//f/UtODY4Mjc2mkb/f/9//3//f/9//3//f/9//3//f/9//3//f/9//3//f/9//3//f/9//3//f/9//3//f/9//3//f/9//3//f/9//3//f/9//3//f/9//3//f/9//3//f9Qt9zH3Nf9//3//f/9//3//f/9//3//fzgyWTZ5Ov9/2lL/f/9//3//f/9//3//f/9//3//f/9//3//f/9//3//f/9//3//f/9//3//f/9//3//f/9//3//f/9//3//f/9//3//f/9//3//f/9//3//f/9//3//f/9//3//f/9//3//fwAA/3//f/9//3//f/9//3//f/9//3//f/9//3//f/9//3/1MTg6NzY3OvQ1/3//f/9//3//f/9//3//f/9//3//f/9//3//f/9//3//f/9//3//f/9//3//f/9//3//f/9//3//f/9//3//f/9//3//f/9//3//f/9//3//f/9//3//fxYyODY4Mjc2ukY2Qv9//3//f/9//3//f/9//3//f/9//3//f/9//3//f/9//3//f/9//3//f/9//3//f/9//3//f/9//3//f/9//3//f/9//3//f/9//3//f/9//3//f/9/V0L/f/9//3//f/9//3//f/9//3//fxcuODJ5PnhC+lLZUv9//3//f/9//3//f/9//3//f/9//3//f/9//3//f/9//3//f/9//3//f/9//3//f/9//3//f/9//3//f/9//3//f/9//3//f/9//3//f/9//3//f/9//3//f/9//3//fwAA/3//f/9//3//f/9//3//f/9//3//f/9//3//f/9/FjZYOjc2WDr/f/9//3//f/9//3//f/9//3//f/9//3//f/9//3//f/9//3//f/9//3//f/9//3//f/9//3//f/9//3//f/9//3//f/9//3//f/9//3//f/9//3//f/9//3//fxYyWDY3Mlg6mkL/f/9//3//f/9//3//f/9//3//f/9//3//f/9//3//f/9//3//f/9//3//f/9//3//f/9//3//f/9//3//f/9//3//f/9//3//f/9//3//f/9//3//f/9//3//f/9//3//f/9//3//f/9//3//f1k2WTpYOrlGuU7/f/9//3//f/9//3//f/9//3//f/9//3//f/9//3//f/9//3//f/9//3//f/9//3//f/9//3//f/9//3//f/9//3//f/9//3//f/9//3//f/9//3//f/9//3//f/9//3//fwAA/3//f/9//3//f/9//3//f/9//3//f/9//3//f/U1ODo3Njc69DX/f/9//3//f/9//3//f/9//3//f/9//3//f/9//3//f/9//3//f/9//3//f/9//3//f/9//3//f/9//3//f/9//3//f/9//3//f/9//3//f/9//3//f/9//3//fzc2NzI4Mjc2eUI1Pv9//3//f/9//3//f/9//3//f/9//3//f/9//3//f/9//3//f/9//3//f/9//3//f/9//3//f/9//3//f/9//3//f/9//3//f/9//3//f/9//3//f/9//3//f/9//3//f/9//3//f/9//3//fxcyWDZ5PplG+lLaTv9//3//f/9//3//f/9//3//f/9//3//f/9//3//f/9//3//f/9//3//f/9//3//f/9//3//f/9//3//f/9//3//f/9//3//f/9//3//f/9//3//f/9//3//f/9//3//fwAA/3//f/9//3//f/9//3//f/9//3//f/9//38WOlg6Nzb/f/9//3//f/9//3//f/9//3//f/9//3//f/9//3//f/9//3//f/9//3//f/9//3//f/9//3//f/9//3//f/9//3//f/9//3//f/9//3//f/9//3//f/9//3//f/9//3//fxYyNzY4Mjg2eT7/f/9//3//f/9//3//f/9//3//f/9//3//f/9//3//f/9//3//f/9//3//f/9//3//f/9//3//f/9//3//f/9//3//f/9//3//f/9//3//f/9//3//f/9//3//f/9//3//f/9//3//f/9//3//fxYuWTZ5Pv9/uUr6Uv9//3//f/9//3//f/9//3//f/9//3//f/9//3//f/9//3//f/9//3//f/9//3//f/9//3//f/9//3//f/9//3//f/9//3//f/9//3//f/9//3//f/9//3//f/9//3//fwAA/3//f/9//3//f/9//3//f/9//3//f/9/FzpYOjc2VzoTOv9//3//f/9//3//f/9//3//f/9//3//f/9//3//f/9//3//f/9//3//f/9//3//f/9//3//f/9//3//f/9//3//f/9//3//f/9//3//f/9//3//f/9//3//f/9//3//fxYyNzI3Nlg6eTo2Ov9//3//f/9//3//f/9//3//f/9//3//f/9//3//f/9//3//f/9//3//f/9//3//f/9//3//f/9//3//f/9//3//f/9//3//f/9//3//f/9//3//f/9//3//f/9//3//f/9//3//f/9//3//fxcyODJZPlc+/3/bTv9//3//f/9//3//f/9//3//f/9//3//f/9//3//f/9//3//f/9//3//f/9//3//f/9//3//f/9//3//f/9//3//f/9//3//f/9//3//f/9//3//f/9//3//f/9//3//fwAA/3//f/9//3//f/9//3//f/9//3//fzY6dzo3OjY6/3//f/9//3//f/9//3//f/9//3//f/9//3//f/9//3//f/9//3//f/9//3//f/9//3//f/9//3//f/9//3//f/9//3//f/9//3//f/9//3//f/9//3//f/9//3//f/9//3//fxY2ODY3Nnk+eTr/f/9//3//f/9//3//f/9//3//f/9//3//f/9//3//f/9//3//f/9//3//f/9//3//f/9//3//f/9//3//f/9//3//f/9//3//f/9//3//f/9//3//f/9//3//f/9//3//f/9//3//f/9//3//fxcyWTZZOv9/d0b6UvpW/3//f/9//3//f/9//3//f/9//3//f/9//3//f/9//3//f/9//3//f/9//3//f/9//3//f/9//3//f/9//3//f/9//3//f/9//3//f/9//3//f/9//3//f/9//3//fwAA/3//f/9//3//f/9//3//f/9/FTY3Nlg2WDo2Pv9//3//f/9//3//f/9//3//f/9//3//f/9//3//f/9//3//f/9//3//f/9//3//f/9//3//f/9//3//f/9//3//f/9//3//f/9//3//f/9//3//f/9//3//f/9//3//f/9//38VNjc2FzIXMnk6eToWNv9//3//f/9//3//f/9//3//f/9//3//f/9//3//f/9//3//f/9//3//f/9//3//f/9//3//f/9//3//f/9//3//f/9//3//f/9//3//f/9//3//f/9//3//f/9//3//f/9//3//f/9//3//f/9/WTZZOlg+/3/ZUvtW/3//f/9//3//f/9//3//f/9//3//f/9//3//f/9//3//f/9//3//f/9//3//f/9//3//f/9//3//f/9//3//f/9//3//f/9//3//f/9//3//f/9//3//f/9//3//fwAA/3//f/9//3//f/9//3//f/9/ODpYOjc6/3//f/9//3//f/9//3//f/9//3//f/9//3//f/9//3//f/9//3//f/9//3//f/9//3//f/9//3//f/9//3//f/9//3//f/9//3//f/9//3//f/9//3//f/9//3//f/9//3//f/9//3//f1g6ODY3Nnk6WTr/f/9//3//f/9//3//f/9//3//f/9//3//f/9//3//f/9//3//f/9//3//f/9//3//f/9//3//f/9//3//f/9//3//f/9//3//f/9//3//f/9//3//f/9//3//f/9//3//f/9//3//f/9//3//f/9/WTpYNv9//3/aUvtS/3//f/9//3//f/9//3//f/9//3//f/9//3//f/9//3//f/9//3//f/9//3//f/9//3//f/9//3//f/9//3//f/9//3//f/9//3//f/9//3//f/9//3//f/9//3//fwAA/3//f/9//3//f/9/FDo3Pjc6WDo3Ov9//3//f/9//3//f/9//3//f/9//3//f/9//3//f/9//3//f/9//3//f/9//3//f/9//3//f/9//3//f/9//3//f/9//3//f/9//3//f/9//3//f/9//3//f/9//3//f/9//3//f/9//3/TLTg2NzI3Nlg6WDoVNv9//3//f/9//3//f/9//3//f/9//3//f/9//3//f/9//3//f/9//3//f/9//3//f/9//3//f/9//3//f/9//3//f/9//3//f/9//3//f/9//3//f/9//3//f/9//3//f/9//3//f/9//3//f/9/OTZ5Olg6/3+YRvtS/3//f/9//3//f/9//3//f/9//3//f/9//3//f/9//3//f/9//3//f/9//3//f/9//3//f/9//3//f/9//3//f/9//3//f/9//3//f/9//3//f/9//3//f/9//3//fwAA/3//f/9//3//fxU2WDo4Olg6Nzr/f/9//3//f/9//3//f/9//3//f/9//3//f/9//3//f/9//3//f/9//3//f/9//3//f/9//3//f/9//3//f/9//3//f/9//3//f/9//3//f/9//3//f/9//3//f/9//3//f/9//3//f/9//3//fzc2WDY3NppCWDr/f/9//3//f/9//3//f/9//3//f/9//3//f/9//3//f/9//3//f/9//3//f/9//3//f/9//3//f/9//3//f/9//3//f/9//3//f/9//3//f/9//3//f/9//3//f/9//3//f/9//3//f/9//3//f/9/OTZZOnpC/3//f/tS/3//f/9//3//f/9//3//f/9//3//f/9//3//f/9//3//f/9//3//f/9//3//f/9//3//f/9//3//f/9//3//f/9//3//f/9//3//f/9//3//f/9//3//f/9//3//fwAA/3//f/9/Fjo2Olg6ODZYOhU6/3//f/9//3//f/9//3//f/9//3//f/9//3//f/9//3//f/9//3//f/9//3//f/9//3//f/9//3//f/9//3//f/9//3//f/9//3//f/9//3//f/9//3//f/9//3//f/9//3//f/9//3//f/9//3/1MTg2FjI3Nno+eTo1Nv9//3//f/9//3//f/9//3//f/9//3//f/9//3//f/9//3//f/9//3//f/9//3//f/9//3//f/9//3//f/9//3//f/9//3//f/9//3//f/9//3//f/9//3//f/9//3//f/9//3//f/9//3//f/9/FzJYNnlC/3+5TvtSuU7/f/9//3//f/9//3//f/9//3//f/9//3//f/9//3//f/9//3//f/9//3//f/9//3//f/9//3//f/9//3//f/9//3//f/9//3//f/9//3//f/9//3//f/9//3//fwAA/3//fzc6WDpYOlg6Nzr/f/9//3//f/9//3//f/9//3//f/9//3//f/9//3//f/9//3//f/9//3//f/9//3//f/9//3//f/9//3//f/9//3//f/9//3//f/9//3//f/9//3//f/9//3//f/9//3//f/9//3//f/9//3//f/9//3//fzg2NzYXMnk6WTr/f/9//3//f/9//3//f/9//3//f/9//3//f/9//3//f/9//3//f/9//3//f/9//3//f/9//3//f/9//3//f/9//3//f/9//3//f/9//3//f/9//3//f/9//3//f/9//3//f/9//3//f/9//3//f/9/ODY4NnpCeUL/f/tS/3//f/9//3//f/9//3//f/9//3//f/9//3//f/9//3//f/9//3//f/9//3//f/9//3//f/9//3//f/9//3//f/9//3//f/9//3//f/9//3//f/9//3//f/9//3//fwAAFTZYPjc2Vzo3Nv9//3//f/9//3//f/9//3//f/9//3//f/9//3//f/9//3//f/9//3//f/9//3//f/9//3//f/9//3//f/9//3//f/9//3//f/9//3//f/9//3//f/9//3//f/9//3//f/9//3//f/9//3//f/9//3//f/9//3/1LTg2NzI3Nlg2eToVNv9//3//f/9//3//f/9//3//f/9//3//f/9//3//f/9//3//f/9//3//f/9//3//f/9//3//f/9//3//f/9//3//f/9//3//f/9//3//f/9//3//f/9//3//f/9//3//f/9//3//f/9//3//f/9/FzZZOlk6/3+5SvtSuU7/f/9//3//f/9//3//f/9//3//f/9//3//f/9//3//f/9//3//f/9//3//f/9//3//f/9//3//f/9//3//f/9//3//f/9//3//f/9//3//f/9//3//f/9//3//fwAAWDo3Olg6Fjr/f/9//3//f/9//3//f/9//3//f/9//3//f/9//3//f/9//3//f/9//3//f/9//3//f/9//3//f/9//3//f/9//3//f/9//3//f/9//3//f/9//3//f/9//3//f/9//3//f/9//3//f/9//3//f/9//3//f/9//3//fzg2VzY3Nlg6eTr/f/9//3//f/9//3//f/9//3//f/9//3//f/9//3//f/9//3//f/9//3//f/9//3//f/9//3//f/9//3//f/9//3//f/9//3//f/9//3//f/9//3//f/9//3//f/9//3//f/9//3//f/9//3//f/9//385Nnk+mUL/f9pO/3//f/9//3//f/9//3//f/9//3//f/9//3//f/9//3//f/9//3//f/9//3//f/9//3//f/9//3//f/9//3//f/9//3//f/9//3//f/9//3//f/9//3//f/9//3//fwAANzY2OvU1/3//f/9//3//f/9//3//f/9//3//f/9//3//f/9//3//f/9//3//f/9//3//f/9//3//f/9//3//f/9//3//f/9//3//f/9//3//f/9//3//f/9//3//f/9//3//f/9//3//f/9//3//f/9//3//f/9//3//f/9//3/VLTg2NzY3Nlg2WDoWNv9//3//f/9//3//f/9//3//f/9//3//f/9//3//f/9//3//f/9//3//f/9//3//f/9//3//f/9//3//f/9//3//f/9//3//f/9//3//f/9//3//f/9//3//f/9//3//f/9//3//f/9//3//f/9/9zFZNnk+mkK5RtpO2lL/f/9//3//f/9//3//f/9//3//f/9//3//f/9//3//f/9//3//f/9//3//f/9//3//f/9//3//f/9//3//f/9//3//f/9//3//f/9//3//f/9//3//f/9//3//fwAA/3//f/9//3//f/9//3//f/9//3//f/9//3//f/9//3//f/9//3//f/9//3//f/9//3//f/9//3//f/9//3//f/9//3//f/9//3//f/9//3//f/9//3//f/9//3//f/9//3//f/9//3//f/9//3//f/9//3//f/9//3//f/9//3//fzc2NjY3Mnk+WDr/f/9//3//f/9//3//f/9//3//f/9//3//f/9//3//f/9//3//f/9//3//f/9//3//f/9//3//f/9//3//f/9//3//f/9//3//f/9//3//f/9//3//f/9//3//f/9//3//f/9//3//f/9//3//f/9//385Mlk6eTrbStpK/3//f/9//3//f/9//3//f/9//3//f/9//3//f/9//3//f/9//3//f/9//3//f/9//3//f/9//3//f/9//3//f/9//3//f/9//3//f/9//3//f/9//3//f/9//3//fwAA/3//f/9//3//f/9//3//f/9//3//f/9//3//f/9//3//f/9//3//f/9//3//f/9//3//f/9//3//f/9//3//f/9//3//f/9//3//f/9//3//f/9//3//f/9//3//f/9//3//f/9//3//f/9//3//f/9//3//f/9//3//f/9//3+0KTgyNzY4Njg2WToVNv9//3//f/9//3//f/9//3//f/9//3//f/9//3//f/9//3//f/9//3//f/9//3//f/9//3//f/9//3//f/9//3//f/9//3//f/9//3//f/9//3//f/9//3//f/9//3//f/9//3//f/9//3//f/9//384Njg2ej66RtpK2k7/f/9//3//f/9//3//f/9//3//f/9//3//f/9//3//f/9//3//f/9//3//f/9//3//f/9//3//f/9//3//f/9//3//f/9//3//f/9//3//f/9//3//f/9//3//fwAA/3//f/9//3//f/9//3//f/9//3//f/9//3//f/9//3//f/9//3//f/9//3//f/9//3//f/9//3//f/9//3//f/9//3//f/9//3//f/9//3//f/9//3//f/9//3//f/9//3//f/9//3//f/9//3//f/9//3//f/9//3//f/9//3//fzg2ODY4Mlg2WDr/f/9//3//f/9//3//f/9//3//f/9//3//f/9//3//f/9//3//f/9//3//f/9//3//f/9//3//f/9//3//f/9//3//f/9//3//f/9//3//f/9//3//f/9//3//f/9//3//f/9//3//f/9//3//f/9//38XMjk2WTqaQrpK2k7/f/9//3//f/9//3//f/9//3//f/9//3//f/9//3//f/9//3//f/9//3//f/9//3//f/9//3//f/9//3//f/9//3//f/9//3//f/9//3//f/9//3//f/9//3//fwAA/3//f/9//3//f/9//3//f/9//3//f/9//3//f/9//3//f/9//3//f/9//3//f/9//3//f/9//3//f/9//3//f/9//3//f/9//3//f/9//3//f/9//3//f/9//3//f/9//3//f/9//3//f/9//3//f/9//3//f/9//3//f/9//3/VKTg2FjI3Mjc2eT71Nf9//3//f/9//3//f/9//3//f/9//3//f/9//3//f/9//3//f/9//3//f/9//3//f/9//3//f/9//3//f/9//3//f/9//3//f/9//3//f/9//3//f/9//3//f/9//3//f/9//3//f/9//3//f/9//38XMjg2WTZYOrpGukr/f/9//3//f/9//3//f/9//3//f/9//3//f/9//3//f/9//3//f/9//3//f/9//3//f/9//3//f/9//3//f/9//3//f/9//3//f/9//3//f/9//3//f/9//3//fwAA/3//f/9//3//f/9//3//f/9//3//f/9//3//f/9//3//f/9//3//f/9//3//f/9//3//f/9//3//f/9//3//f/9//3//f/9//3//f/9//3//f/9//3//f/9//3//f/9//3//f/9//3//f/9//3//f/9//3//f/9//3//f/9//3//fxc2NzYYMjg2WDr/f/9//3//f/9//3//f/9//3//f/9//3//f/9//3//f/9//3//f/9//3//f/9//3//f/9//3//f/9//3//f/9//3//f/9//3//f/9//3//f/9//3//f/9//3//f/9//3//f/9//3//f/9//3//f/9//38XMjk2OTZZNplCuUr/f/9//3//f/9//3//f/9//3//f/9//3//f/9//3//f/9//3//f/9//3//f/9//3//f/9//3//f/9//3//f/9//3//f/9//3//f/9//3//f/9//3//f/9//3//fwAA/3//f/9//3//f/9//3//f/9//3//f/9//3//f/9//3//f/9//3//f/9//3//f/9//3//f/9//3//f/9//3//f/9//3//f/9//3//f/9//3//f/9//3//f/9//3//f/9//3//f/9//3//f/9//3//f/9//3//f/9//3//f/9//3//fxc2FzI3NhcyODoUOv9//3//f/9//3//f/9//3//f/9//3//f/9//3//f/9//3//f/9//3//f/9//3//f/9//3//f/9//3//f/9//3//f/9//3//f/9//3//f/9//3//f/9//3//f/9//3//f/9//3//f/9//3//f/9//3//fxgyWTo4Nnk+207/f/9//3//f/9//3//f/9//3//f/9//3//f/9//3//f/9//3//f/9//3//f/9//3//f/9//3//f/9//3//f/9//3//f/9//3//f/9//3//f/9//3//f/9//3//fwAA/3//f/9//3//f/9//3//f/9//3//f/9//3//f/9//3//f/9//3//f/9//3//f/9//3//f/9//3//f/9//3//f/9//3//f/9//3//f/9//3//f/9//3//f/9//3//f/9//3//f/9//3//f/9//3//f/9//3//f/9//3//f/9//3//f/UxNzYWMjc2Nzr/f/9//3//f/9//3//f/9//3//f/9//3//f/9//3//f/9//3//f/9//3//f/9//3//f/9//3//f/9//3//f/9//3//f/9//3//f/9//3//f/9//3//f/9//3//f/9//3//f/9//3//f/9//3//f/9//3//fzgyOTY4Njg2u0p3Rv9//3//f/9//3//f/9//3//f/9//3//f/9//3//f/9//3//f/9//3//f/9//3//f/9//3//f/9//3//f/9//3//f/9//3//f/9//3//f/9//3//f/9//3//fwAA/3//f/9//3//f/9//3//f/9//3//f/9//3//f/9//3//f/9//3//f/9//3//f/9//3//f/9//3//f/9//3//f/9//3//f/9//3//f/9//3//f/9//3//f/9//3//f/9//3//f/9//3//f/9//3//f/9//3//f/9//3//f/9//3//fxY29i0WMvYxNjr/f/9//3//f/9//3//f/9//3//f/9//3//f/9//3//f/9//3//f/9//3//f/9//3//f/9//3//f/9//3//f/9//3//f/9//3//f/9//3//f/9//3//f/9//3//f/9//3//f/9//3//f/9//3//f/9//3//fxcyODIXMjg2ukb/f/9//3//f/9//3//f/9//3//f/9//3//f/9//3//f/9//3//f/9//3//f/9//3//f/9//3//f/9//3//f/9//3//f/9//3//f/9//3//f/9//3//f/9//3//fwAA/3//f/9//3//f/9//3//f/9//3//f/9//3//f/9//3//f/9//3//f/9//3//f/9//3//f/9//3//f/9//3//f/9//3//f/9//3//f/9//3//f/9//3//f/9//3//f/9//3//f/9//3//f/9//3//f/9//3//f/9//3//f/9//3//f/U1Fzb2MRcy9TX/f/9//3//f/9//3//f/9//3//f/9//3//f/9//3//f/9//3//f/9//3//f/9//3//f/9//3//f/9//3//f/9//3//f/9//3//f/9//3//f/9//3//f/9//3//f/9//3//f/9//3//f/9//3//f/9//3//f/9/ODI4Mhcyu0b/f/9//3//f/9//3//f/9//3//f/9//3//f/9//3//f/9//3//f/9//3//f/9//3//f/9//3//f/9//3//f/9//3//f/9//3//f/9//3//f/9//3//f/9//3//fwAA/3//f/9//3//f/9//3//f/9//3//f/9//3//f/9//3//f/9//3//f/9//3//f/9//3//f/9//3//f/9//3//f/9//3//f/9//3//f/9//3//f/9//3//f/9//3//f/9//3//f/9//3//f/9//3//f/9//3//f/9//3//f/9//3//f/9/9i32LfYt/3//f/9//3//f/9//3//f/9//3//f/9//3//f/9//3//f/9//3//f/9//3//f/9//3//f/9//3//f/9//3//f/9//3//f/9//3//f/9//3//f/9//3//f/9//3//f/9//3//f/9//3//f/9//3//f/9//3//f/YxOTIXMhcyWTr/f/9//3//f/9//3//f/9//3//f/9//3//f/9//3//f/9//3//f/9//3//f/9//3//f/9//3//f/9//3//f/9//3//f/9//3//f/9//3//f/9//3//f/9//3//fwAA/3//f/9//3//f/9//3//f/9//3//f/9//3//f/9//3//f/9//3//f/9//3//f/9//3//f/9//3//f/9//3//f/9//3//f/9//3//f/9//3//f/9//3//f/9//3//f/9//3//f/9//3//f/9//3//f/9//3//f/9//3//f/9//3//f/Q1FjL2LdUx/3//f/9//3//f/9//3//f/9//3//f/9//3//f/9//3//f/9//3//f/9//3//f/9//3//f/9//3//f/9//3//f/9//3//f/9//3//f/9//3//f/9//3//f/9//3//f/9//3//f/9//3//f/9//3//f/9//3//f/9/GDI4MhcuWTY2Pv9//3//f/9//3//f/9//3//f/9//3//f/9//3//f/9//3//f/9//3//f/9//3//f/9//3//f/9//3//f/9//3//f/9//3//f/9//3//f/9//3//f/9//3//fwAA/3//f/9//3//f/9//3//f/9//3//f/9//3//f/9//3//f/9//3//f/9//3//f/9//3//f/9//3//f/9//3//f/9//3//f/9//3//f/9//3//f/9//3//f/9//3//f/9//3//f/9//3//f/9//3//f/9//3//f/9//3//f/9//3//f/9/9jX1MbMx/3//f/9//3//f/9//3//f/9//3//f/9//3//f/9//3//f/9//3//f/9//3//f/9//3//f/9//3//f/9//3//f/9//3//f/9//3//f/9//3//f/9//3//f/9//3//f/9//3//f/9//3//f/9//3//f/9//3//f/9/FzIYMhcuGDL/f/9//3//f/9//3//f/9//3//f/9//3//f/9//3//f/9//3//f/9//3//f/9//3//f/9//3//f/9//3//f/9//3//f/9//3//f/9//3//f/9//3//f/9//3//fwAA/3//f/9//3//f/9//3//f/9//3//f/9//3//f/9//3//f/9//3//f/9//3//f/9//3//f/9//3//f/9//3//f/9//3//f/9//3//f/9//3//f/9//3//f/9//3//f/9//3//f/9//3//f/9//3//f/9//3//f/9//3//f/9//3//f/9//3//f/9//3//f/9//3//f/9//3//f/9//3//f/9//3//f/9//3//f/9//3//f/9//3//f/9//3//f/9//3//f/9//3//f/9//3//f/9//3//f/9//3//f/9//3//f/9//3//f/9//3//f/9//3//f/9//3//f/9//3//f/9/FzI4MvYtGDL/f/9//3//f/9//3//f/9//3//f/9//3//f/9//3//f/9//3//f/9//3//f/9//3//f/9//3//f/9//3//f/9//3//f/9//3//f/9//3//f/9//3//f/9//3//fwAA/3//f/9//3//f/9//3//f/9//3//f/9//3//f/9//3//f/9//3//f/9//3//f/9//3//f/9//3//f/9//3//f/9//3//f/9//3//f/9//3//f/9//3//f/9//3//f/9//3//f/9//3//f/9//3//f/9//3//f/9//3//f/9//3//f/9//3//f/9//3//f/9//3//f/9//3//f/9//3//f/9//3//f/9//3//f/9//3//f/9//3//f/9//3//f/9//3//f/9//3//f/9//3//f/9//3//f/9//3//f/9//3//f/9//3//f/9//3//f/9//3//f/9//3//f/9//3//f/9//38XLhcu9i3/f/9//3//f/9//3//f/9//3//f/9//3//f/9//3//f/9//3//f/9//3//f/9//3//f/9//3//f/9//3//f/9//3//f/9//3//f/9//3//f/9//3//f/9//3//fwAA/3//f/9//3//f/9//3//f/9//3//f/9//3//f/9//3//f/9//3//f/9//3//f/9//3//f/9//3//f/9//3//f/9//3//f/9//3//f/9//3//f/9//3//f/9//3//f/9//3//f/9//3//f/9//3//f/9//3//f/9//3//f/9//3//f/9//3//f/9//3//f/9//3//f/9//3//f/9//3//f/9//3//f/9//3//f/9//3//f/9//3//f/9//3//f/9//3//f/9//3//f/9//3//f/9//3//f/9//3//f/9//3//f/9//3//f/9//3//f/9//3//f/9//3//f/9//3//f/9//3/3Mfct9jH/f/9//3//f/9//3//f/9//3//f/9//3//f/9//3//f/9//3//f/9//3//f/9//3//f/9//3//f/9//3//f/9//3//f/9//3//f/9//3//f/9//3//f/9//3//fwAA/3//f/9//3//f/9//3//f/9//3//f/9//3//f/9//3//f/9//3//f/9//3//f/9//3//f/9//3//f/9//3//f/9//3//f/9//3//f/9//3//f/9//3//f/9//3//f/9//3//f/9//3//f/9//3//f/9//3//f/9//3//f/9//3//f/9//3//f/9//3//f/9//3//f/9//3//f/9//3//f/9//3//f/9//3//f/9//3//f/9//3//f/9//3//f/9//3//f/9//3//f/9//3//f/9//3//f/9//3//f/9//3//f/9//3//f/9//3//f/9//3//f/9//3//f/9//3//f/9//3/0NfY19DX/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RgAAABQAAAAIAAAAVE5QUAcBAABGAAAAFAAAAAgAAABHRElDAwAAACIAAAAMAAAA/////yIAAAAMAAAA/////yUAAAAMAAAADQAAgCgAAAAMAAAAAwAAACIAAAAMAAAA/////yIAAAAMAAAA/v///ycAAAAYAAAAAwAAAAAAAAD///8AAAAAACUAAAAMAAAAAwAAAEwAAABkAAAAAAAAAGEAAAA/AQAAmwAAAAAAAABhAAAAQAEAADsAAAAhAPAAAAAAAAAAAAAAAIA/AAAAAAAAAAAAAIA/AAAAAAAAAAAAAAAAAAAAAAAAAAAAAAAAAAAAAAAAAAAlAAAADAAAAAAAAIAoAAAADAAAAAMAAAAnAAAAGAAAAAMAAAAAAAAA////AAAAAAAlAAAADAAAAAMAAABMAAAAZAAAAAsAAABhAAAANAEAAHEAAAALAAAAYQAAACoBAAARAAAAIQDwAAAAAAAAAAAAAACAPwAAAAAAAAAAAACAPwAAAAAAAAAAAAAAAAAAAAAAAAAAAAAAAAAAAAAAAAAAJQAAAAwAAAAAAACAKAAAAAwAAAADAAAAJwAAABgAAAADAAAAAAAAAP///wAAAAAAJQAAAAwAAAADAAAATAAAAGQAAAALAAAAdgAAADQBAACGAAAACwAAAHYAAAAqAQAAEQAAACEA8AAAAAAAAAAAAAAAgD8AAAAAAAAAAAAAgD8AAAAAAAAAAAAAAAAAAAAAAAAAAAAAAAAAAAAAAAAAACUAAAAMAAAAAAAAgCgAAAAMAAAAAwAAACcAAAAYAAAAAwAAAAAAAAD///8AAAAAACUAAAAMAAAAAwAAAEwAAABkAAAACwAAAIsAAAC+AAAAmwAAAAsAAACLAAAAtAAAABEAAAAhAPAAAAAAAAAAAAAAAIA/AAAAAAAAAAAAAIA/AAAAAAAAAAAAAAAAAAAAAAAAAAAAAAAAAAAAAAAAAAAlAAAADAAAAAAAAIAoAAAADAAAAAMAAABSAAAAcAEAAAM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hIAAAAMAAAAAQAAABYAAAAMAAAAAAAAAFQAAAD8AAAADAAAAIsAAAC9AAAAmwAAAAEAAAAAwIBBjuOAQQwAAACLAAAAHQAAAEwAAAAEAAAACwAAAIsAAAC/AAAAnAAAAIgAAABTAGkAZwBuAGUAZAAgAGIAeQA6ACAAVAByAKcebgAgAFQAaADLHiAAVABoAPoAeQAgAEgAsR5uAGcA/38HAAAAAwAAAAgAAAAHAAAABwAAAAgAAAAEAAAACAAAAAYAAAADAAAABAAAAAcAAAAFAAAABwAAAAcAAAAEAAAABwAAAAcAAAADAAAABAAAAAcAAAAHAAAABwAAAAYAAAAEAAAACQAAAAcAAAAHAAAACAAAABYAAAAMAAAAAAAAACUAAAAMAAAAAgAAAA4AAAAUAAAAAAAAABAAAAAUAAAA</Object>
  <Object Id="idInvalidSigLnImg">AQAAAGwAAAAAAAAAAAAAAD8BAACfAAAAAAAAAAAAAAAeFAAAEgoAACBFTUYAAAEA5N0AAMQAAAAFAAAAAAAAAAAAAAAAAAAAgAcAADgEAAA1AQAArgAAAAAAAAAAAAAAAAAAAAi3BACwpw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sAAAAEAAAAHgAAABcAAAALAAAABAAAABQAAAAUAAAAIQDwAAAAAAAAAAAAAACAPwAAAAAAAAAAAACAPwAAAAAAAAAAAAAAAAAAAAAAAAAAAAAAAAAAAAAAAAAAJQAAAAwAAAAAAACAKAAAAAwAAAABAAAAUAAAAHQDAAANAAAABQAAABwAAAAUAAAADQAAAAUAAAAAAAAAAAAAABAAAAAQAAAATAAAACgAAAB0AAAAAAMAAAAAAAAAAAAAEAAAACgAAAAQAAAAEAAAAAEAGAAAAAAAAAAAAAAAAAAAAAAAAAAAAAAAAAAAAAAAAAAAAAAAAAAAAAAQHEYtTcEbL3YAAAAAAAAAAAAAAAAAAAAAAAAMFjcWJ2IAAAAAAAAAAAAAAAAAAAAbL3YyVdYyVdYSIFAAAAAAAAAAAAAAAAAMFjcwUs4OGT6CwupfhK1fhK1fhK1Qb5IHCxotTsQyVdYwU9ANFzkdKDQkM0MMFjcwUs4iO5QAAABfhK2u2PGCwurN5/eCwupxf4gMFTQwUs4yVdYwUs4MFjcMFjcwUs4vUMkHCxoAAABfhK2Cwur///////////////+Hh4cKEi0tTcEyVdYwUs4wUs4yVdYOGT4wQlcAAABfhK3M5vb///////////////////9aWloGCxsvUMkyVdYyVdYjPZkBAgJGYYAAAABfhK2Cwur///+xfUqxfUqod0ZdXV0GCxslQKEyVdYyVdYyVdYyVdYhOY8CBAoAAABfhK3M5vb///////////9CQkIRHksvUcsyVdYyVdYaLXEIDiMiOpIyVdYrSroMFTRfhK2Cwur////q9fyCwuoPFhssTL8yVdYtTsQRHUk2NjaxsbE/Pz8KEi0bL3YHDSBfhK3M5vb///+CwuqCwupBYnYLEy8aLXEICxJ1dXX5+fn///////+er7ozR10AAABfhK2Cwur///+CwuqCwuqCwupgj62NjY3b29v///////////////+CwupfhK0AAABfhK3M5vb////q9fyCwuqCwurc7vn////////////////////////T6fhfhK0AAABfhK2Cwur///////////////////////////////////////////+CwupfhK0AAABfhK2u2PGCwurN5/eCwurN5/eCwurN5/eCwurN5/eCwurN5/eCwuqz2vJfhK0AAACCwupfhK1fhK1fhK1fhK1fhK1fhK1fhK1fhK1fhK1fhK1fhK1fhK1fhK2CwuoAAAAAAAAAAAAAAAAAAAAAAAAAAAAAAAAAAAAAAAAAAAAAAAAAAAAAAAAAAAAAAAAAAAAnAAAAGAAAAAEAAAAAAAAA////AAAAAAAlAAAADAAAAAEAAABMAAAAZAAAACoAAAAFAAAAigAAABUAAAAqAAAABQAAAGE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ISAAAADAAAAAEAAAAeAAAAGAAAACoAAAAFAAAAiwAAABYAAAAlAAAADAAAAAEAAABUAAAAtAAAACsAAAAFAAAAiQAAABUAAAABAAAAAMCAQY7jgEErAAAABQAAABEAAABMAAAAAAAAAAAAAAAAAAAA//////////9wAAAASQBuAHYAYQBsAGkAZAAgAHMAaQBnAG4AYQB0AHUAcgBlAAAAAwAAAAcAAAAGAAAABwAAAAMAAAADAAAACAAAAAQAAAAGAAAAAwAAAAgAAAAHAAAABwAAAAQAAAAHAAAABQ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hIAAAAMAAAAAQAAABYAAAAMAAAACAAAAFQAAABUAAAADAAAADcAAAAgAAAAWgAAAAEAAAAAwIBBjuOAQQwAAABbAAAAAQAAAEwAAAAEAAAACwAAADcAAAAiAAAAWwAAAFAAAABYAAAAFQAAABYAAAAMAAAAAAAAACUAAAAMAAAAAgAAACcAAAAYAAAABAAAAAAAAAD///8AAAAAACUAAAAMAAAABAAAAEwAAABkAAAALQAAACAAAAA0AQAAWgAAAC0AAAAgAAAACAEAADsAAAAhAPAAAAAAAAAAAAAAAIA/AAAAAAAAAAAAAIA/AAAAAAAAAAAAAAAAAAAAAAAAAAAAAAAAAAAAAAAAAAAlAAAADAAAAAAAAIAoAAAADAAAAAQAAAAnAAAAGAAAAAQAAAAAAAAA////AAAAAAAlAAAADAAAAAQAAABMAAAAZAAAAC0AAAAgAAAANAEAAFYAAAAtAAAAIAAAAAgBAAA3AAAAIQDwAAAAAAAAAAAAAACAPwAAAAAAAAAAAACAPwAAAAAAAAAAAAAAAAAAAAAAAAAAAAAAAAAAAAAAAAAAJQAAAAwAAAAAAACAKAAAAAwAAAAEAAAAJwAAABgAAAAEAAAAAAAAAP///wAAAAAAJQAAAAwAAAAEAAAATAAAAGQAAAAtAAAAIAAAADQBAABWAAAALQAAACAAAAAIAQAANwAAACEA8AAAAAAAAAAAAAAAgD8AAAAAAAAAAAAAgD8AAAAAAAAAAAAAAAAAAAAAAAAAAAAAAAAAAAAAAAAAACUAAAAMAAAAAAAAgCgAAAAMAAAABAAAACEAAAAIAAAAYgAAAAwAAAABAAAASwAAABAAAAAAAAAABQAAACEAAAAIAAAAHgAAABgAAAAAAAAAAAAAAEABAACg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Oj7YPgAAAAAAAAAAySDYPgAANEIAAABCJAAAACQAAAA6Ptg+AAAAAAAAAADJINg+AAA0QgAAAEIEAAAAcwAAAAwAAAAAAAAADQAAABAAAAAtAAAAIAAAAFIAAABwAQAABAAAABQAAAAJ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LQAAACAAAAAAAAAACEAAAAIAAAAYgAAAAwAAAABAAAAFQAAAAwAAAAEAAAAFQAAAAwAAAAEAAAARgAAABQAAAAIAAAAVE5QUAYBAABRAAAAaAwAAC0AAAAgAAAAeAAAAFUAAAABAAAAAQAAAAAAAAAAAAAAswAAAH8AAABQAAAAMAAAAIAAAADoCwAAAAAAAIYA7gCyAAAAfwAAACgAAACzAAAAfwAAAAE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QAAAAAAAAAAAAAAAAAAAAAAAAAAAAAAD4AAAAAAAAAAAAAAAAAAAAAAAAAAAAAAHwAAAAAAAAAAAAAAAAAAAAAAAAAAAAAAP4AAAAAAAAAAAAAAAAAAAAAAAAAAAAAAP8AAAAAAAAAAAAAAAAAAAAAAAAAAAAAAe8AAAAAAAAAAAAAAAAAAAAAAAAAAAAAAccAAAAAAAAAAAAAAFVVUAAAAAAAAAAAA++AAAAAAAAAAAAAv/////gAAAAAAAAAA8cAAAAAAAAAAAAB//////gAAAAAAAAAA4eAAAAAAAAAAAAP//////gAAAAAAAAAB4eAAAAAAAAAAAAf0AAAAFgAAAAAAAAAB4OAAAAAAAAAAAD/gAAAAAAAAAAAAAAABwOAAAAAAAAAAAH8AAAAAAAAAAAAAAAADwOA8AAAAAAAAAPwAAAAAAAAAAAAAAAADwHAcAAAAAAAAAfAAAAAAAAAAAAAAAAADgHA8AAAAAAAAA+AAAAAAAAAAAAAAAAAHgHA8AAAAAAAAAcAAAAAAAAAAAAAAAAAPgHg8AAAAAAAAA4AAAAAAAAAAAAAAAAAHAHB8AAAAAAAABwAAAAAAAAAAAAAAAAAPADg8AAAAAAAAD4AAAAAAAAAAAAAAAAAPADh8AAAAAAAADwAAAAAAAAAAAAAAAAAOADh8AAAMAAAADgAAAAAAAAAAAAAAAAAeABx8AAAcAAAAHgAAAAAAAAAAAAAAAAAeADx+AAA+AAAAHgAAAAAAAAAAAAAAAAAcABx8AAAeAAAAHAAAAAAAAAAAAAAAAAA8ABz+AAA+AAAAPAAAAAAAAAAAAAAAAAA4ABx8AAAfAAAAPAAAAAAAAAAAAAAAAAA4AA7+AAA/AAAAOAAAAAAAAAAAAAAAAABwAAx8AAAfAAAAOAAAAAAAAAAAAAAAAAD4AA7+AAAfiAAAOAAAAAAAAAAAAAAAAABwAAx+AAAfHAEAcAAAAAAAAAAAAAAAAADgAA7+AAAfvg+AeAAAAAAAAAAAAAAAAAHAAA5+AAAf3w/AcAAAAAAAAAAAAAAAAAPgAA7+AAAf/w/geAAAAAAAAAAAAAAAAAHAAAZ3AAAf/x3gcAAAAAAAAAAAAAAAAAOAAA72AAAO/7zgeAAAAAAAAAAAAAAAAAeAAAf3AAAOf5xwcAAAAAAAAAAAAAAAAA+AAAfnAAAO/7z4+AAAAAAAAAAAAAAAAAcAAAf3AAAPffhwcAAAAAAAAAAAAAAAAA4AAAfjgAAPP/g48AAAAAAAAAAAAAAAABwAAAfnAAAPHfwccAAAAAAAAAAAAAAAAD4AAAPjgAAPPvgc+AAAAAAAAAAAAAAAADwAAAPjAAAHHPgccAAAAAAAAAAAAAAAADgAAAPjgAAPHvgO8AAAAAAAAAAAAAAAAHAAAAHhwAAHHPwOcAAAAAAAAAAAAAAAAPAAAAPhwAAPjvgO8AAAAAAAAAAAAAAAAeAAAAPBwAAHD3wHcAAAAAAAAAAAAAAAA+AAAAPh4AAHj3wH8AAAAAAAAAAAAAAAAcAAAAHAwAAHB3wH8AAAAAAAAAAAAAAAA4AAAAPg4AAPj7wD8AAAAAAAAAAAAAAABwAAAAHAYAAHB7wD8AAAAAAAAAAAAAAADwAAAAPgYAADg74D8AAAAAAAAAAAAAAAHgAAAAHAcAAHg9wB8AAAAAAAAAAAAAAAPgAAAAPgOAADg/4B8AAAAAAAAAAAAAAAPAAAAAHAMAADAfwB8AAAAAAAAAAAAAAAOAAAAAPAOAADg/4A8AAAAAAAAAAAAAAAcAAAAAHAHAADgf4A8AAAAAAAAAAAAAAA4AAAAAPADgADgP4A8AAAAAAAAAAAAAAB4AAAAAHABgADgH4AcAAAAAAAAAAAAAAD4AAAAAPABwADgP4A8AAAAAAAAAAAAAAHwAAAAAHAB4ADgH4AcAAAAAAAAAAAAAAPgAAAAAPAA+ADgH4A+AAAAAAAAAAAAAAHAAAAAAPAAeADAD8AcAAAAAAAAAAAAAAeAAAAAAPAAPgDgD4A+AAAAAAAAAAAAAAcAAAAAAPAAHwHAB8AeAAAAAAAAAAAAAA4AAAAAAPAAD+PgB4A+AAAAAAAAAAAAABwAAAAAAPAAAf3AB8AdAAAAAAAAAAAAADwAAAAAAPgAAP+AA8A+AAAAAAAAAAAAAHgAAAAAAfAAAB0AAcAdAAAAAAAAAAAAAPgAAAAAAfgAAAAAA+A/AAAAAAAAAAAAAcAAAAAAAfAAAAAAAcAdAAAAAAAAAAAAA+AAAAAAAfgAAAAAAIAfgAAAAAAAAAAAB4AAAAAAAfAAAAAAAAAfAAAAAAAAAAAAD4AAAAAAAfgAAAAAAAAfgAAAAAAAAAAAHAAAAAAAAfAAAAAAAAAdgAAAAAAAAAAAPgAAAAAAAfgAAAAAAAAegAAAAAAAAAAAeAAAAAAAAfAAAAAAAAAdwAAAAAAAAAAB8AAAAAAAA/gAAAAAAAAOwAAAAAAAAAABwAAAAAAAAfAAAAAAAAAMwAAAAAAAAAAPgAAAAAAAA/gAAAAAAAAOwAAAAAAAAAAfAAAAAAAAAfAAAAAAAAAOQAAAAAAAAAB+AAAAAAAAA/gAAAAAAAAO4AAAAAAAAAD4AAAAAAAAAfAAAAAAAAAPQAAAAAAAAAPgAAAAAAAAA/gAAAAAAAAO4AAAAAAAAAPAAAAAAAAAAfAAAAAAAAAHQAAAAAAAAAOAAAAAAAAAA/gAAAAAAAAP4AAAAAAAAAAAAAAAAAAAAfAAAAAAAAAHwAAAAAAAAAAAAAAAAAAAA/gAAAAAAAAH4AAAAAAAAAAAAAAAAAAAAfAAAAAAAAAH4AAAAAAAAAAAAAAAAAAAA/gAAAAAAAAH4AAAAAAAAAAAAAAAAAAAAfAAAAAAAAAH4AAAAAAAAAAAAAAAAAAAAfgAAAAAAAAD4AAAAAAAAAAAAAAAAAAAAfAAAAAAAAAD8AAAAAAAAAAAAAAAAAAAAfAAAAAAAAAD4AAAAAAAAAAAAAAAAAAAAfAAAAAAAAAB4AAAAAAAAAAAAAAAAAAAAOAAAAAAAAAD4AAAAAAAAAAAAAAAAAAAAeAAAAAAAAAB8AAAAAAAAAAAAAAAAAAAAOAAAAAAAAAB4AAAAAAAAAAAAAAAAAAAAAAAAAAAAAAB4AAAAAAAAAAAAAAAAAAAAAAAAAAAAAAA4AAAAAAAAAAAAAAAAAAAAAAAAAAAAAAA4AAAAAAAAAAAAAAAAAAAAAAAAAAAAAAA4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EAAAAQswAALQAAACAAAAB4AAAAVQAAAAEAAAABAAAAAAAAAAAAAACzAAAAfwAAAFAAAAAoAAAAeAAAAJiyAAAAAAAAxgCIALIAAAB/AAAAKAAAALMAAAB/AAAAAQAQAAAAAAAAAAAAAAAAAAAAAAAAAAAAAAA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5Et/3+xLf9//3//f/9//3//f/9//3//f/9//3//f/9//3//f/9//3//f/9//3//f/9//3//f/9//3//f/9//3//f/9//3//f/9//3//f/9//3//f/9//3//f/9//3//f/9//3//f/9//3//f/9//3//f/9//3//f/9//3//f/9//3//f/9//3//f/9//3//f/9//3//f/9//3//f/9//3//f/9//3//f/9//3//f/9//3//f/9//3//f/9//3//f/9//3//f/9//3//f/9//3//f/9//3//f/9//3//f/9//3//f/9//3//f/9//3//f/9//38AAP9//3//f/9//3//f/9//3//f/9//3//f/9//3//f/9//3//f/9//3//f/9//3//f/9//3//f/9//3//f/9//3//f/9//3//f/9//3//f/9//3//f/9//3//f/9//3//f/9//3//f/9//3//f/9//3+zLfUt1SnVMZAt/3//f/9//3//f/9//3//f/9//3//f/9//3//f/9//3//f/9//3//f/9//3//f/9//3//f/9//3//f/9//3//f/9//3//f/9//3//f/9//3//f/9//3//f/9//3//f/9//3//f/9//3//f/9//3//f/9//3//f/9//3//f/9//3//f/9//3//f/9//3//f/9//3//f/9//3//f/9//3//f/9//3//f/9//3//f/9//3//f/9//3//f/9//3//f/9//3//f/9//3//f/9//3//f/9//3//f/9//3//f/9//3//f/9//3//f/9//38AAP9//3//f/9//3//f/9//3//f/9//3//f/9//3//f/9//3//f/9//3//f/9//3//f/9//3//f/9//3//f/9//3//f/9//3//f/9//3//f/9//3//f/9//3//f/9//3//f/9//3//f/9//3//f/9/1C31MfUt9jHVLf9//3//f/9//3//f/9//3//f/9//3//f/9//3//f/9//3//f/9//3//f/9//3//f/9//3//f/9//3//f/9//3//f/9//3//f/9//3//f/9//3//f/9//3//f/9//3//f/9//3//f/9//3//f/9//3//f/9//3//f/9//3//f/9//3//f/9//3//f/9//3//f/9//3//f/9//3//f/9//3//f/9//3//f/9//3//f/9//3//f/9//3//f/9//3//f/9//3//f/9//3//f/9//3//f/9//3//f/9//3//f/9//3//f/9//3//f/9//38AAP9//3//f/9//3//f/9//3//f/9//3//f/9//3//f/9//3//f/9//3//f/9//3//f/9//3//f/9//3//f/9//3//f/9//3//f/9//3//f/9//3//f/9//3//f/9//3//f/9//3//f/9//3//f9Qx9jH1LdUp1Cn2LfU1/3//f/9//3//f/9//3//f/9//3//f/9//3//f/9//3//f/9//3//f/9//3//f/9//3//f/9//3//f/9//3//f/9//3//f/9//3//f/9//3//f/9//3//f/9//3//f/9//3//f/9//3//f/9//3//f/9//3//f/9//3//f/9//3//f/9//3//f/9//3//f/9//3//f/9//3//f/9//3//f/9//3//f/9//3//f/9//3//f/9//3//f/9//3//f/9//3//f/9//3//f/9//3//f/9//3//f/9//3//f/9//3//f/9//3//f/9//38AAP9//3//f/9//3//f/9//3//f/9//3//f/9//3//f/9//3//f/9//3//f/9//3//f/9//3//f/9//3//f/9//3//f/9//3//f/9//3//f/9//3//f/9//3//f/9//3//f/9//3//f/9//3//f/YxFi4WLtUtFjL2LRc20zX/f/9//3//f/9//3//f/9//3//f/9//3//f/9//3//f/9//3//f/9//3//f/9//3//f/9//3//f/9//3//f/9//3//f/9//3//f/9//3//f/9//3//f/9//3//f/9//3//f/9//3//f/9//3//f/9//3//f/9//3//f/9//3//f/9//3//f/9//3//f/9//3//f/9//3//f/9//3//f/9//3//f/9//3//f/9//3//f/9//3//f/9//3//f/9//3//f/9//3//f/9//3//f/9//3//f/9//3//f/9//3//f/9//3//f/9//38AAP9//3//f/9//3//f/9//3//f/9//3//f/9//3//f/9//3//f/9//3//f/9//3//f/9//3//f/9//3//f/9//3//f/9//3//f/9//3//f/9//3//f/9//3//f/9//3//f/9//3//f/9//3/0MfYtFi71Mf9/9C32MRcy9DX/f/9//3//f/9//3//f/9//3//f/9//3//f/9//3//f/9//3//f/9//3//f/9//3//f/9//3//f/9//3//f/9//3//f/9//3//f/9//3//f/9//3//f/9//3//f/9//3//f/9//3//f/9//3//f/9//3//f/9//3//f/9//3//f/9//3//f/9//3//f/9//3//f/9//3//f/9//3//f/9//3//f/9//3//f/9//3//f/9//3//f/9//3//f/9//3//f/9//3//f/9//3//f/9//3//f/9//3//f/9//3//f/9//3//f/9//38AAP9//3//f/9//3//f/9//3//f/9//3//f/9//3//f/9//3//f/9//3//f/9//3//f/9//3//f/9//3//f/9//3//f/9//3//f/9//3//f/9//3//f/9//3//f/9//3//f/9//3//f/9//3/2MTcy9i3/f/9//3/2LRcyFDL/f/9//3//f/9//3//f/9//3//f/9//3//f/9//3//f/9//3//f/9//3//f/9//3//f/9//3//f/9//3//f/9//3//f/9//3//f/9//3//f/9//3//f/9//3//f/9//3//f/9//3//f/9//3//f/9//3//f/9//3//f/9//3//f/9//3//f/9//3//f/9//3//f/9//3//f/9//3//f/9//3//f/9//3//f/9//3//f/9/Njr/f1Y+/39XQv9/Vz7/f1c+/393Qv9/d0L/f3dG/393Rv9/mEb/f/9//3//f/9//3//f/9//38AAP9//3//f/9//3//f/9//3//f/9//3//f/9//3//f/9//3//f/9//3//f/9//3//f/9//3//f/9//3//f/9//3//f/9//3//f/9//3//f/9//3//f/9//3//f/9//3//f/9//3//f/9/9DEXMhYuFjKRLf9/9TUWLhYuNjbRMf9//3//f/9//3//f/9//3//f/9//3//f/9//3//f/9//3//f/9//3//f/9//3//f/9//3//f/9//3//f/9//3//f/9//3//f/9//3//f/9//3//f/9//3//f/9//3//f/9//3//f/9//3//f/9//3//f/9//3//f/9//3//f/9//3//f/9//3//f/9//3//f/9//3//f/9//3//f/9/8T3/fxU2WD43Nlg6WDZYNlg2WTo3Nlg6WDpYOjc2WDZYOlk6WTp5Plg6WD5YOnk+eD6ZQnk+eT66RppCWD6ZRplKmEaYRrhKl0YAAP9//3//f/9//3//f/9//3//f/9//3//f/9//3//f/9//3//f/9//3//f/9//3//f/9//3//f/9//3//f/9//3//f/9//3//f/9//3//f/9//3//f/9//3//f/9//3//f/9//3//f/9/FjIWMjcy9C3/f/9//38WMhcyNzb/f/9//3//f/9//3//f/9//3//f/9//3//f/9//3//f/9//3//f/9//3//f/9//3//f/9//3//f/9//3//f/9//3//f/9//3//f/9//3//f/9//3//f/9//3//f/9//3//f/9//3//f/9//3//f/9//3//f/9//3//f/9//3//f/9//3//f/9//3//f/9//3//f/9//3//f/9//3//fxY2ODo4Nlg2NzI4NhcyODYXMjg2FzI4Nlk2Wjo4Mnk6eT5ZOjgyWTpZOlk6WDo4Nlk6eT55Png+WDp5Plg+eT5XOng+WDqZQlg6ukYAAP9//3//f/9//3//f/9//3//f/9//3//f/9//3//f/9//3//f/9//3//f/9//3//f/9//3//f/9//3//f/9//3//f/9//3//f/9//3//f/9//3//f/9//3//f/9//3//f/9//3//f/9/9jEXMhYy/3//f/9//382NhYyODI0Ov9//3//f/9//3//f/9//3//f/9//3//f/9//3//f/9//3//f/9//3//f/9//3//f/9//3//f/9//3//f/9//3//f/9//3//f/9//3//f/9//3//f/9//3//f/9//3//f/9//3//f/9//3//f/9//3//f/9//3//f/9//3//f/9//3//f/9//3//f/9//3//f/9//3//f/MxNjpZOjg2Fy5ZOhgyWToYMjkyGC44MhcuNzL2LRcyFjI3NhYyNzYWNjc6FjI3Njc2Nzo3Olc+WD5YPjc6WT5YOno+ej56Pjg2eT55Plk+ODoAAP9//3//f/9//3//f/9//3//f/9//3//f/9//3//f/9//3//f/9//3//f/9//3//f/9//3//f/9//3//f/9//3//f/9//3//f/9//3//f/9//3//f/9//3//f/9//3//f/9//3//f/QtODYWLvYx/3//f/9//382Ojg2NzI1Ov9//3//f/9//3//f/9//3//f/9//3//f/9//3//f/9//3//f/9//3//f/9//3//f/9//3//f/9//3//f/9//3//f/9//3//f/9//3//f/9//3//f/9//3//f/9//3//f/9//3//f/9//3//f/9//3//f/9//3//f/9//3//f/9//3//f/9//3//f/9//3//f/9//39XOjg2ODZYNhg2ODIWLv9/9in/f/9//3//f/9//3//f/9//3//f/9//3//f/9//3//f/9//3//f/9//3//f/9//3//f/9//3//f/9/Fjb/f3k+ODoAAP9//3//f/9//3//f/9//3//f/9//3//f/9//3//f/9//3//f/9//3//f/9//3//f/9//3//f/9//3//f/9//3//f/9//3//f/9//3//f/9//3//f/9//3//f/9//3//f/9//3//f/cxFzIXMtMx/3//f/9//3//fxYyNzI2Ov9//3//f/9//3//f/9//3//f/9//3//f/9//3//f/9//3//f/9//3//f/9//3//f/9//3//f/9//3//f/9//3//f/9//3//f/9//3//f/9//3//f/9//3//f/9//3//f/9//3//f/9//3//f/9//3//f/9//3//f/9//3//f/9//3//f/9//3//f/9//3/SLRYyFzI4MhcyFzLWLfYt1Cn/f/9//3//f/9//3//f/9//3//f/9//3//f/9//3//f/9//3//f/9//3//f/9//3//f/9//3//f/9//3//f/9//3//f/9//38AAP9//3//f/9//3//f/9//3//f/9//3//f/9//3//f/9//3//f/9//3//f/9//3//f/9//3//f/9//3//f/9//3//f/9//3//f/9//3//f/9//3//f/9//3//f/9//3//f/9//3//fxcyFzYXMv9//3//f/9//3//f1g6NzJXOv9//3//f/9//3//f/9//3//f/9//3//f/9//3//f/9//3//f/9//3//f/9//3//f/9//3//f/9//3//f/9//3//f/9//3//f/9//3//f/9//3//f/9//3//f/9//3//f/9//3//f/9//3//f/9//3//f/9//3//f/9//3//f/9//3//f/9//3//f/9/0zEXMjgyWToXMhcy1S3/f/9//3//f/9//3//f/9//3//f/9//3//f/9//3//f/9//3//f/9//3//f/9//3//f/9//3//f/9//3//f/9//3//f/9//3//f/9//38AAP9//3//f/9//3//f/9//3//f/9//3//f/9//3//f/9//3//f/9//3//f/9//3//f/9//3//f/9//3//f/9//3//f/9//3//f/9//3//f/9//3//f/9//3//f/9//3//f/9//3/1LRcyFzIWNv9//3//f/9//3//f1g+ODYXNv9//3//f/9//3//f/9/kCWSKbMpsTH/f/9//3//f/9//3//f/9//3//f/9//3//f/9//3//f/9//3//f/9//3//f/9//3//f/9//3//f/9//3//f/9//3//f/9//3//f/9//3//f/9//3//f/9//3//f/9//3//f/9//3//f/9//3//f/9//3//f7QxGDYXLjk2GDLULf9//3//f/9//3//f/9//3//f/9//3//f/9//3//f/9//3//f/9//3//f/9//3//f/9//3//f/9//3//f/9//3//f/9//3//f/9//3//f/9//38AAP9//3//f/9//3//f/9//3//f/9//3//f/9//3//f/9//3//f/9//3//f/9//3//f/9//3//f/9//3//f/9//3//f/9//3//f/9//3//f/9//3//f/9//3//f/9//3//f/9//38WMhcyFzbTMf9//3//f/9//3//f/9/WDY4NhU6/3//f/9//3//f/9//3/VKdYtsy3/f/9//3//f/9//3//f/9//3//f/9//3//f/9//3//f/9//3//f/9//3//f/9//3//f/9//3//f/9//3//f/9//3//f/9//3//f/9//3//f/9//3//f/9//3//f/9//3//f/9//3//f/9//3//f/9//3/UMTg6ODIYMtYt/3//f/9//3//f/9//3//f/9//3//f/9//3//f/9//3//f/9//3//f/9//3//f/9//3//f/9//3//f/9//3//f/9//3//f/9//3//f/9//3//f/9//38AAP9//3//f/9//3//f/9//3//f/9//3//f/9//3//f/9//3//f/9//3//f/9//3//f/9//3//f/9//3//f/9//3//f/9//3//f/9//3//f/9//3//f/9//3//f/9//3//f/9//38XMjc2FjL/f/9//3//f/9//3//f/9/eToXMjc6/3//f/9//3//f/9/synVKbQptCn/f/9//3//f/9//3//f/9//3//f/9//3//f/9//3//f/9//3//f/9//3//f/9//3//f/9//3//f/9//3//f/9//3//f/9//3//f/9//3//f/9//3//f/9//3//f/9//3//f/9//3//f/9//3//f/9/szH3MTc2FzL2Lf9//3//f/9//3//f/9//3//f/9//3//f/9//3//f/9//3//f/9//3//f/9//3//f/9//3//f/9//3//f/9//3//f/9//3//f/9//3//f/9//3//f/9//38AAP9//3//f/9//3//f/9//3//f/9//3//f/9//3//f/9//3//f/9//3//f/9//3//f/9//3//f/9//3//f/9//3//f/9//3//f/9//3//f/9//3//f/9//3//f/9//3//f/9/9C03MhYyFTL/f/9//3//f/9//3//f/9/NzY4Njc2/3//f/9//3//f/9/9jHVKdUt0y3/f/9//3//f/9//3//f/9//3//f/9//3//f/9//3//f/9//3//f/9//3//f/9//3//f/9//3//f/9//3//f/9//3//f/9//3//f/9//3//f/9//3//f/9//3//f/9//3//f/9//3//f/9//3//f/9//38XMjk2FzL/f/9//3//f/9//3//f/9//3//f/9//3//f/9//3//f/9//3//f/9//3//f/9//3//f/9//3//f/9//3//f/9//3//f/9//3//f/9//3//f/9//3//f/9//38AAP9//3//f/9//3//f/9//3//f/9//3//f/9//3//f/9//3//f/9//3//f/9//3//f/9//3//f/9//3//f/9//3//f/9//3//f/9//3//f/9//3//f/9//3//f/9//3//fxI2FjIWMhcy9DH/f/9//3//f/9//3//f/9/ODo4Njg2FDr/f/9//3//f/9/1S3WLdUp9TH/f/9//3//f/9//3//f/9//3//f/9//3//f/9//3//f/9//3//f/9//3//f/9//3//f/9//3//f/9//3//f/9//3//f/9//3//f/9//3//f/9//3//f/9//3//f/9//3//f/9//3//f/9//3//f/9/OTY4Nhgy/3//f/9//3//f/9//3//f/9//3//f/9//3//f/9//3//f/9//3//f/9//3//f/9//3//f/9//3//f/9//3//f/9//3//f/9//3//f/9//3//f/9//3//f/9//38AAP9//3//f/9//3//f/9//3//f/9//3//f/9//3//f/9//3//f/9//3//f/9//3//f/9//3//f/9//3//f/9//3//f/9//3//f/9//3//f/9//3//f/9//3//f/9//3//f/9/NzI3Nhc2/3//f/9//3//f/9//3//f/9/NzpYNjg2/3//f/9//3//f9QtFzLVLfYt1C3/f/9//3//f/9//3//f/9//3//f/9//3//f/9//3//f/9//3//f/9//3//f/9//3//f/9//3//f/9//3//f/9//3//f/9//3//f/9//3//f/9//3//f/9//3//f/9//3//f/9//3//f/9//3//fxc2WTY4Mv9//3//f/9//3//f/9//3//f/9//3//f/9//3//f/9//3//f/9//3//f/9//3//f/9//3//f/9//3//f/9//3//f/9//3//f/9//3//f/9//3//f/9//3//f/9//38AAP9//3//f/9//3//f/9//3//f/9//3//f/9//3//f/9//3//f/9//3//f/9//3//f/9//3//f/9//3//f/9//3//f/9//3//f/9//3//f/9//3//f/9//3//f/9//3//f/UtNzIWLhY2/3//f/9//3//f/9//3//f/9//384Njg2Njb/f/9//3//f/9/9i32MfUt9TH/f/9//3//f/9//3//f/9//3//f/9//3//f/9//3//f/9//3//f/9//3//f/9//3//f/9//3//f/9//3//f/9//3//f/9//3//f/9//3//f/9//3//f/9//3//f/9//3//f/9//3//f/9//3/ULTg2NzI4NtMt/3//f/9//3//f/9//3//f/9//3//f/9//3//f/9//3//f/9//3//f/9//3//f/9//3//f/9//3//f/9//3//f/9//3//f/9//3//f/9//3//f/9//3//f/9//38AAP9//3//f/9//3//f/9//3//f/9//3//f/9//3//f/9//3//f/9//3//f/9//3//f/9//3//f/9//3//f/9//3//f/9//3//f/9//3//f/9//3//f/9//3//f/9//3//fxYuFzI3NtMx/3//f/9//3//f/9//3//f/9//39YOjc2Vzr/f/9//3//f/UtFzL2MRYyFTb/f/9//3//f/9//3//f/9//3//f/9//3//f/9//3//f/9//3//f/9//3//f/9//3//f/9//3//f/9//3//f/9//3//f/9//3//f/9//3//f/9//3//f/9//3//f/9//3//f/9//3//f/9//38XMjk2ODYVMv9//3//f/9//3//f/9//3//f/9//3//f/9//3//f/9//3//f/9//3//f/9//3//f/9//3//f/9//3//f/9//3//f/9//3//f/9//3//f/9//3//f/9//3//f/9//38AAP9//3//f/9//3//f/9//3//f/9//3//f/9//3//f/9//3//f/9//3//f/9//3//f/9//3//f/9//3//f/9//3//f/9//3//f/9//3//f/9//3//f/9//3//f/9//3//fxcuNzYWMv9//3//f/9//3//f/9//3//f/9//394Plc2Nzb/f/9//3//fxYy9y32LfUtFjb/f/9//3//f/9//3//f/9//3//f/9//3//f/9//3//f/9//3//f/9//3//f7Mp1DH/f/9//3//f/9//3//f/9//3//f/9//3//f/9//3//f/9//3//f/9//3//f/9//3//f/9//3//f/9//38YMjg2Fzb/f/9//3//f/9//3//f/9//3//f/9//3//f/9//3//f/9//3//f/9//3//f/9//3//f/9//3//f/9//3//f/9//3//f/9//3//f/9//3//f/9//3//f/9//3//f/9//38AAP9//3//f/9//3//f/9//3//f/9//3//f/9//3//f/9//3//f/9//3//f/9//3//f/9//3//f/9//3//f/9//3//f/9//3//f/9//3//f/9//3//f/9//3//f/9//3/1MTg2FzIVNv9//3//f/9//3//f/9//3//f/9//3//f1g2WDo1Pv9//3//fxYyGDb1LfYxFjb/f/9//3//f/9//3//f/9//3//f/9//3//f/9//3//f/9//3//f/9//3+0KdYt1i3/f/9//3//f/9//3//f/9//3//f/9//3//f/9//3//f/9//3//f/9//3//f/9//3//f/9//3//f/9/FjJaOjg2Nzr/f/9//3//f/9//3//f/9//3//f/9//3//f/9//3//f/9//3//f/9//3//f/9//3//f/9//3//f/9//3//f/9//3//f/9//3//f/9//3//f/9//3//f/9//3//f/9//38AAP9//3//f/9//3//f/9//3//f/9//3//f/9//3//f/9//3//f/9//3//f/9//3//f/9//3//f/9//3//f/9//3//f/9//3//f/9//3//f/9//3//f/9//3//f/9//38WNhYuNzbTMf9//3//f/9//3//f/9//3//f/9//39XPlg6NzJWOv9//3//fxYyFzL1KfYtFjaQLf9//3//f/9//3//f/9//3//f/9//3//f/9//3//f/9//3//f/9/sinWKbUp1SmyLf9//3//f/9//3//f/9//3//f/9//3//f/9//3//f/9//3//f/9//3//f/9//3//f/9//3//f/9/NzI4Mjg2FTb/f/9//3//f/9//3//f/9//3//f/9//3//f/9//3//f/9//3//f/9//3//f/9//3//f/9//3//f/9//3//f/9//3//f/9//3//f/9//3//f/9//3//f/9//3//f/9//38AAP9//3//f/9//3//f/9//3//f/9//3//f/9//3//f/9//3//f/9//3//f/9//3//f/9//3//f/9//3//f/9//3//f/9//3//f/9//3//f/9//3//f/9//3//f/9//383NjcyFjb/f/9//3//f/9//3//f/9//3//f/9//3//f3k+WDY2Ov9//3//fxYyGDL2LfYtNzb/f/9//3//f/9//3//f/9//3//f/9//3//f/9//3//f/9//3//f/9//3/WKdUp1Sn1Mf9//3//f/9//3//f/9//3//f/9//3//f/9//3//f/9//3//f/9//3//f/9//3//f/9//3//f/9/WTY5Njc2/3//f/9//3//f/9//3//f/9//3//f/9//3//f/9//3//f/9//3//f/9//3//f/9//3//f/9//3//f/9//3//f/9//3//f/9//3//f/9//3//f/9//3//f/9//3//f/9//38AAP9//3//f/9//3//f/9//3//f/9//3//f/9//3//f/9//3//f/9//3//f/9//3//f/9//3//f/9//3//f/9//3//f/9//3//f/9//3//f/9//3//f/9//3//f/9/9TU3MhYuFTb/f/9//3//f/9//3//f/9//3//f/9//3//f3g+ODZYOv9//3/0MTcyFzIWLhcuODryNf9//3//f/9//3//f/9//3//f/9//3//f/9//3//f/9//3//f/9/kyn3LdUp1Sn2Mf9//3//f/9//3//f/9//3//f/9//3//f/9//3//f/9//3//f/9//3//f/9//3//f/9//3//fxYyWDZZOlg6/3//f/9//3//f/9//3//f/9//3//f/9//3//f/9//3//f/9//3//f/9//3//f/9//3//f/9//3//f/9//3//f/9//3//f/9//3//f/9//3//f/9//3//f/9//3//f/9//38AAP9//3//f/9//3//f/9//3//f/9//3//f/9//3//f/9//3//f/9//3//f/9//3//f/9//3//f/9//3//f/9//3//f/9//3//f/9//3//f/9//3//f/9//3//f/9/FzYWMjg2/3//f/9//3//f/9//3//f/9//3//f/9//3//f3c+WDpYPv9//3//fxcyODYXMhcyNzb/f/9//3//f/9//3//f/9//3//f/9//3//f/9//3//f/9//3//f/9//3/3LfYp9i0WMhQ6/3//f/9//3//f/9//3//f/9//3//f/9//3//f/9//3//f/9//3//f/9//3//f/9//3//f1g6WDpZOhY2/3//f/9//3//f/9//3//f/9//3//f/9//3//f/9//3//f/9//3//f/9//3//f/9//3//f/9//3//f/9//3//f/9//3//f/9//3//f/9//3//f/9//3//f/9//3//f/9//38AAP9//3//f/9//3//f/9//3//f/9//3//f/9//3//f/9//3//f/9//3//f/9//3//f/9//3//f/9//3//f/9//3//f/9//3//f/9//3//f/9//3//f/9//3//f/9/FjI2MvQx/3//f/9//3//f/9//3//f/9//3//f/9//3//f/9/eT5YPhM2/38UNjg2NzIXMvUtNzb0Nf9//3//f/9//3//f/9//3//f/9//3//f/9//3//f/9//3//f/9/sykZMvYp9in2LTc+/3//f/9//3//f/9//3//f/9//3//f/9//3//f/9//3//f/9//3//f/9//3//f/9//3//fzc2WDpZNv9//3//f/9//3//f/9//3//f/9//3//f/9//3//f/9//3//f/9//3//f/9//3//f/9//3//f/9//3//f/9//3//f/9//3//f/9//3//f/9//3//f/9//3//f/9//3//f/9//38AAP9//3//f/9//3//f/9//3//f/9//3//f/9//3//f/9//3//f/9//3//f/9//3//f/9//3//f/9//3//f/9//3//f/9//3//f/9//3//f/9//3//f/9//3//f/UxNzIWMv9//3//f/9//3//f/9//3//f/9//3//f/9//3//f/9/mkJYOv9//3//fxcyODYXMhYyFzL/f/9//3//f/9//3//f/9//3//f/9//3//f/9//3//f/9//3//f/9//38YMhcy9ikXLlk+/3//f/9//3//f/9//3//f/9//3//f/9//3//f/9//3//f/9//3//f/9//3//f/9//3//fzg2NzJZPv9//3//f/9//3//f/9//3//f/9//3//f/9//3//f/9//3//f/9//3//f/9//3//f/9//3//f/9//3//f/9//3//f/9//3//f/9//3//f/9//3//f/9//3//f/9//3//f/9//38AAP9//3//f/9//3//f/9//3//f/9//3//f/9//3//f/9//3//f/9//3//f/9//3//f/9//3//f/9//3//f/9//3//f/9//3//f/9//3//f/9//3//f/9//3/ULTgyFi4WMrEx/3//f/9//3//f/9//3//f/9//3//f/9//3//f/9/mUJYOjY+/3/1LTgyFi44NjcyODYWNv9//3//f/9//3//f/9//3//f/9//3//f/9//3//f/9//3//f/9//38XMhcyFi72KXk+NT7/f/9//3+xLf9//3//f/9//3//f/9//3//f/9//3//f/9//3//f/9//3//f/9//3//fzgyWDYXNv9//3//f/9//3//f/9//3//f/9//3//f/9//3//f/9//3//f/9//3//f/9//3//f/9//3//f/9//3//f/9//3//f/9//3//f/9//3//f/9//3//f/9//3//f/9//3//f/9//38AAP9//3//f/9//3//f/9//3//f/9//3//f/9//3//f/9//3//f/9//3//f/9//3//f/9//3//f/9//3//f/9//3//f/9//3//f/9//3//f/9//3//f/9//3//fzcyNzbVMf9//3//f/9//3//f/9//3//f/9//3//f/9//3//f/9/uUZZOv9//3//fzg2ODYXMnk+FzI4Ov9//3//f/9//3//f/9//3//f/9//3//f/9//3//f/9//3//f/9//38WMjgy9i0YMlg2/3//f/9/kin2LRYy/3//f/9//3//f/9//3//f/9/9DH/f/9//3//f/9//3//f/9//38WNlk6WTb/f/9//3//f/9//3//f/9//3//f/9//3//f/9//3//f/9//3//f/9//3//f/9//3//f/9//3//f/9//3//f/9//3//f/9//3//f/9//3//f/9//3//f/9//3//f/9//3//f/9//38AAP9//3//f/9//3//f/9//3//f/9//3//f/9//3//f/9//3//f/9//3//f/9//3//f/9//3//f/9//3//f/9//3//f/9//3//f/9//3//f/9//3//f/9//38XMhcyFTL/f/9//3//f/9//3//f/9//3//f/9//3//f/9//3//f/9/eD5YOlc6/38WMjg2FzI3Mnk+ODYWNv9//3//f/9//3//f/9//3//f/9//3//f/9//3//f/9//3//f/9//38WMhcuFzL3LVk2ekL/f5Il1S3WKdUp1S3/f/9//3//f/9/sTHVLRgyFzL2Lf9//3//f/9//3//f/9//3/2MTg2WToVMv9//3//f/9//3//f/9//3//f/9//3//f/9//3//f/9//3//f/9//3//f/9//3//f/9//3//f/9//3//f/9//3//f/9//3//f/9//3//f/9//3//f/9//3//f/9//3//f/9//38AAP9//3//f/9//3//f/9//3//f/9//3//f/9//3//f/9//3//f/9//3//f/9//3//f/9//3//f/9//3//f/9//3//f/9//3//f/9//3//f/9//3//f/9/FjI3Mjc2/3//f/9//3//f/9//3//f/9//3//f/9//3//f/9//3//f/9/mkZYOlc6/3//fzg2ODYXMppCWDZXOv9//3//f/9//3//f/9//3//f/9//3//f/9//3//f/9//3//f/9//3/2MRgyFzI4Mjk2WTqZQv9/1Sn2KdUpFzL0Nf9//3//f/9/1TH1LfYt9S32LRUy/3//f/9//3//f/9//3/2MVg2WTb/f/9//3//f/9//3//f/9//3//f/9//3//f/9//3//f/9//3//f/9//3//f/9//3//f/9//3//f/9//3//f/9//3//f/9//3//f/9//3//f/9//3//f/9//3//f/9//3//f/9//38AAP9//3//f/9//3//f/9//3//f/9//3//f/9//3//f/9//3//f/9//3//f/9//3//f/9//3//f/9//3//f/9//3//f/9//3//f/9//3//f/9//3//f9QtFzI3MhY2sy3/f/9//3//f/9//3//f/9//3//f/9//3//f/9//3//f/9/mUp5Plg6/3/2LTg2FzIWMplCWDY3Nv9//3//f/9//3//f/9//3//f/9//3//f/9//3//f/9//3//f/9//3/2MRcyODIXMps+NzKaPtUpFy7VKfYpFzI2Nv9//3//f/9/9y32LdUp9i0XLhcyFTr/f/9//3//f/9//38XMjgyej71Nf9//3//f/9//3//f/9//3//f/9//3//f/9//3//f/9//3//f/9//3//f/9//3//f/9//3//f/9//3//f/9//3//f/9//3//f/9//3//f/9//3//f/9//3//f/9//3//f/9//38AAP9//3//f/9//3//f/9//3//f/9//3//f/9//3//f/9//3//f/9//3//f/9//3//f/9//3//f/9//3//f/9//3//f/9//3//f/9//3//f/9//3//f/9/NzI4NhU2/3//f/9//3//f/9//3//f/9//3//f/9//3//f/9//3//f/9//3+ZQnk+/3//fzcyODYWNv9/eT5ZOjU6/3//f/9//3//f/9//3//f/9//3//f/9//3//f/9//3//f/9//3/2MTgyODI4NppCeT55Ovct9y0XLvYpFzI3Nv9//3//f9UpFy4XLv9/9S0XMhgyNz7/f/9//3//f/9//384Olk2eTr/f/9//3//f/9//3//f/9//3//f/9//3//f/9//3//f/9//3//f/9//3//f/9//3//f/9//3//f/9//3//f/9//3//f/9//3//f/9//3//f/9//3//f/9//3//f/9//3//f/9//38AAP9//3//f/9//3//f/9//3//f/9//3//f/9//3//f/9//3//f/9//3//f/9//3//f/9//3//f/9//3//f/9//3//f/9//3//f/9//3//f/9//3//fxcyNzIXMv9//3//f/9//3//f/9//3//f/9//3//f/9//3//f/9//3//f/9/2lL7Tnk+/38XMjg2ODYVNv9/eD44Nv9//3//f/9//3//f/9//3//f/9//3//f/9//3//f/9//3//f/9//3//fzgyODI3Nv9/mkZ5PvYpFy72LfYtFzI4NjU6/3/0LTcy9i31Mf9//3/3LRgueDr/f/9//3//f/9//396Plk6WDr1Nf9//3//f/9//3//f/9//3//f/9//3//f/9//3//f/9//3//f/9//3//f/9//3//f/9//3//f/9//3//f/9//3//f/9//3//f/9//3//f/9//3//f/9//3//f/9//3//f/9//38AAP9//3//f/9//3//f/9//3//f/9//3//f/9//3//f/9//3//f/9//3//f/9//3//f/9//3//f/9//3//f/9//3//f/9//3//f/9//3//f/9//3/2LTg2ODYWNv9//3//f/9//3//f/9//3//f/9//3//f/9//3//f/9//3//f/9//3+6Sng6ej43NjcyODb1Mf9/eUJYNlc+/3//f/9//3//f/9//3//f/9//3//f/9//3//f/9//3//f/9//3//fzkyFzI4Nv9//39ZOvYt9y04MhcuODI4Mlc+/3//fxcyFzL0Mf9//3//fxgyWDZ4Rv9//3//f/9//383Nlk6WTr/f/9//3//f/9//3//f/9//3//f/9//3//f/9//3//f/9//3//f/9//3//f/9//3//f/9//3//f/9//3//f/9//3//f/9//3//f/9//3//f/9//3//f/9//3//f/9//3//f/9//38AAP9//3//f/9//3//f/9//3//f/9//3//f/9//3//f/9//3//f/9//3//f/9//3//f/9//3//f/9//3//f/9//3//f/9//3//f/9//3//f/9/0zEXMhcyODbzNf9//3//f/9//3//f/9//3//f/9//3//f/9//3//f/9//3//f/9//3/bTlg6eToXMjg2ODb/f/9/u0ZYNlg+/3//f/9//3//f/9//3//f/9//3//f/9//3//f/9//3//f/9//3//fxgyODY4Nv9/lkJYOtUpFy4XMjg2FzI4Mlg+/3/VKTgyFzL0Mf9//38XPjc2NzK6RlZG/3//f/9/9TVYOjg2WDryMf9//3//f/9//3//f/9//3//f/9//3//f/9//3//f/9//3//f/9//3//f/9//3//f/9//3//f/9//3//f/9//3//f/9//3//f/9//3//f/9//3//f/9//3//f/9//3//f/9//38AAP9//3//f/9//3//f/9//3//f/9//3//f/9//3//f/9//3//f/9//3//f/9//3//f/9//3//f/9//3//f/9//3//f/9//3//f/9//3//f/9//384Mjc29TX/f/9//3//f/9//3//f/9//3//f/9//3//f/9//3//f/9//3//f/9//3+6Snk+WTY4MjgyODb2Nf9/mUZ6Pjc6/3//f/9//3//f/9//3//f/9//3//f/9//3//f/9//3//f/9//3//fzg2GDI4NhU6/395PhcuFi43Mhc2/38XMno+WTo4MhcyGDL/f/9//3//f1c+WDaaQv9//3//f/9//384Nnk+WD7/f/9//3//f/9//3//f/9//3//f/9//3//f/9//3//f/9//3//f/9//3//f/9//3//f/9//3//f/9//3//f/9//3//f/9//3//f/9//3//f/9//3//f/9//3//f/9//3//f/9//38AAP9//3//f/9//3//f/9//3//f/9//3//f/9//3//f/9//3//f/9//3//f/9//3//f/9//3//f/9//3//f/9//3//f/9//3//f/9//3//f/9/FzI3NhU2/3//f/9//3//f/9//3//f/9//3//f/9//3//f/9//3//f/9//3//f/9//3/aTng+WToWMjgyNzL/f/9//39YOnlCFT7/f/9//3//f/9//3//f/9//3//f/9//3//f/9//3//f/9//3//f/YtODI3MhU6/3//f/YtFy4XLhYyFzY4Njg2eTr2LTgyGC7/f/9//3//f/9/WDp4OnhC/3//f/9/9S05Nlk6WDr/f/9//3//f/9//3//f/9//3//f/9//3//f/9//3//f/9//3//f/9//3//f/9//3//f/9//3//f/9//3//f/9//3//f/9//3//f/9//3//f/9//3//f/9//3//f/9//3//f/9//38AAP9//3//f/9//3//f/9//3//f/9//3//f/9//3//f/9//3//f/9//3//f/9//3//f/9//3//f/9//3//f/9//3//f/9//3//f/9//3//fxYyNzY2Nv9//3//f/9//3//f/9//3//f/9//3//f/9//3//f/9//3//f/9//3//f/9//3+5SplCODY4MjgyODb/f/9//FZ5QnlC/3//f/9//3//f/9//3//f/9//3//f/9//3//f/9//3//f/9//3//f/YtFzI4MhY2/3//f/9/Fy4XMhYy/39YNlk6WToXMhgyODbUMf9//3//f/9//3+ZQrpGmEr/f/9//385Nnk+Nzb/f/9//3//f/9//3//f/9//3//f/9//3//f/9//3//f/9//3//f/9//3//f/9//3//f/9//3//f/9//3//f/9//3//f/9//3//f/9//3//f/9//3//f/9//3//f/9//3//f/9//38AAP9//3//f/9//3//f/9//3//f/9//3//f/9//3//f/9//3//f/9//3//f/9//3//f/9//3//f/9//3//f/9//3//f/9//3//f/9//3/ULTgyFzYWNtMt/3//f/9//3//f/9//3//f/9//3//f/9//3//f/9//3//f/9//3//f/9//3//f5lCODYWLjgyFzL/f/9//3+6Sng+Nz7/f/9//3//f/9//3//f/9//3//f/9//3//f/9//3//f/9//3//f/UtODIYMjc2/3//f9UtFy73LRcysyn/f1k6WTr2LRgyODL/f/9//3//f/9//395QplC2k7/f/9/FjJ6Olg2NzYsMf9//3//f/9//3//f/9//3//f/9//3//f/9//3//f/9//3//f/9//3//f/9//3//f/9//3//f/9//3//f/9//3//f/9//3//f/9//3//f/9//3//f/9//3//f/9//3//f/9//38AAP9//3//f/9//3//f/9//3//f/9//3//f/9//3//f/9//3//f/9//3//f/9//3//f/9//3//f/9//3//f/9//3//f/9//3//f/9//38XNhYyNzb1Of9//3//f/9//3//f/9//3//f/9//3//f/9//3//f/9//3//f/9//3//f/9//3//f7pKNzIXMjcyFzb/f/9//3+6Slc2/3//f/9//3//f/9//3//f/9//3//f/9//3//f/9//3//f/9//3//f/9/FzI5NhYy/3//f/9/9y0YMhcy/3//f3k+ej72LRcyOTb/f/9//3//f/9//3+ZSppGukr/f/9//385Nnk6Nzb/f/9//3//f/9//3//f/9//3//f/9//3//f/9//3//f/9//3//f/9//3//f/9//3//f/9//3//f/9//3//f/9//3//f/9//3//f/9//3//f/9//3//f/9//3//f/9//3//f/9//38AAP9//3//f/9//3//f/9//3//f/9//3//f/9//3//f/9//3//f/9//3//f/9//3//f/9//3//f/9//3//f/9//3//f/9//3//f/9//38XMhcy9C3/f/9//3//f/9//3//f/9//3//f/9//3//f/9//3//f/9//3//f/9//3//f/9//3//f9tKNzb2LTg29jH/f/9//3+ZSlg6Vz7/f/9//3//f/9//3//f/9//3//f/9//3//f/9//3//f/9//3//f/UtODIYMjc2/3//f/9/9i33LRgy9TH/f3hCmj72LRcyGDL/f/9//3//f/9//3//f3lCukqXSv9/9TE5Nnk6WDr/f/9//3//f/9//3//f/9//3//f/9//3//f/9//3//f/9//3//f/9//3//f/9//3//f/9//3//f/9//3//f/9//3//f/9//3//f/9//3//f/9//3//f/9//3//f/9//3//f/9//38AAP9//3//f/9//3//f/9//3//f/9//3//f/9//3//f/9//3//f/9//3//f/9//3//f/9//3//f/9//3//f/9//3//f/9//3//f/9/NzY3Nhcy/3//f/9//3//f/9//3//f/9//3//f/9//3//f/9//3//f/9//3//f/9//3//f/9//3//f/9/FzIXMjcyFjb/f/9//3//f5lGeEI1Pv9//3//f/9//3//f/9//3//f/9//3//f/9//3//f/9//3//f/9/ODI5Njg2/3//f/9/9i0XMhgy/3//f5lGWDoWLhcyOTb0Nf9//3//f/9//3//f5hG2kq5Tv9//385Nlk6Nzr/f/9//3//f/9//3//f/9//3//f/9//3//f/9//3//f/9//3//f/9//3//f/9//3//f/9//3//f/9//3//f/9//3//f/9//3//f/9//3//f/9//3//f/9//3//f/9//3//f/9//38AAP9//3//f/9//3//f/9//3//f/9//3//f/9//3//f/9//3//f/9//3//f/9//3//f/9//3//f/9//3//f/9//3//f/9//3//f/UxNzYXMvUx/3//f/9//3//f/9//3//f/9//3//f/9//3//f/9//3//f/9//3//f/9//3//f/9//3//f9tOFzL3LTgy9jH/f/9//3//f5lGWD52Qv9//3//f/9//3//f/9//3//f/9//3//f/9//3//f/9//3//f9UtODIYMjg29DX/f/9//38XMhgy9jH/f/tSu0b2LRcuODL/f/9//3//f/9//3//f5lK+07aTv9/FzI5Nlg6Vzr/f/9//3//f/9//3//f/9//3//f/9//3//f/9//3//f/9//3//f/9//3//f/9//3//f/9//3//f/9//3//f/9//3//f/9//3//f/9//3//f/9//3//f/9//3//f/9//3//f/9//38AAP9//3//f/9//3//f/9//3//f/9//3//f/9//3//f/9//3//f/9//3//f/9//3//f/9//3//f/9//3//f/9//3//f/9//3/1MTc2ODYWOv9//3//f/9//3//f/9//3//f/9//3//f/9//3//f/9//3//f/9//3//f/9//3//f/9//3//f/xWFzIXMjg2/3//f/9//3//f7pKmkJXPv9//3//f/9//3//f/9//3//f/9//3//f/9//3//f/9//3//f/9/FzI4Mjc2/3//f/9//38XMhcuODb0Mf9/20oXMhcyWDoWNv9//3//f/9//3//f/9/mkbaSplG/385Nno+Nzb/f/9//3//f/9//3//f/9//3//f/9//3//f/9//3//f/9//3//f/9//3//f/9//3//f/9//3//f/9//3//f/9//3//f/9//3//f/9//3//f/9//3//f/9//3//f/9//3//f/9//38AAP9//3//f/9//3//f/9//3//f/9//3//f/9//3//f/9//3//f/9//3//f/9//3//f/9//3//f/9//3//f/9//3//f/9/0jE3NjcyODbTMf9//3//f/9//3//f/9//3//f/9//3//f/9//3//f/9//3//f/9//3//f/9//3//f/9//3//f/xSNzIXMjg2FjL/f/9//3//f9pOWD54QjRC/3//f/9//3//f/9//3//f/9//3//f/9//3//f/9//3//f/9/NzIXMjg29TX/f/9//3/2MRguFzIWMv9/204WLhgyFzIWNv9//3//f/9//3//f/9/mUq5RrpKODY5Nlk6Nzb/f/9//3//f/9//3//f/9//3//f/9//3//f/9//3//f/9//3//f/9//3//f/9//3//f/9//3//f/9//3//f/9//3//f/9//3//f/9//3//f/9//3//f/9//3//f/9//3//f/9//38AAP9//3//f/9//3//f/9//3//f/9//3//f/9//3//f/9//3//f/9//3//f/9//3//f/9//3//f/9//3//f/9//3//f/9//383Mjg29DX/f/9//3//f/9//3//f/9//3//f/9//3//f/9//3//f/9//3//f/9//3//f/9//3//f/9//3//f/9/FjIXMjcy/3//f/9//3//f/9/mUZ4Pv9//3//f/9//3//f/9//3//f/9//3//f/9//3//f/9//3//f/9/FjI4Mjg2/3//f/9//3//fxgyODI4Mv9/mUZYOhcuNzIXNv9//3//f/9//3//f/9/2U77TttOWDZZNptCNzb/f/9//3//f/9//3//f/9//3//f/9//3//f/9//3//f/9//3//f/9//3//f/9//3//f/9//3//f/9//3//f/9//3//f/9//3//f/9//3//f/9//3//f/9//3//f/9//3//f/9//38AAP9//3//f/9//3//f/9//3//f/9//3//f/9//3//f/9//3//f/9//3//f/9//3//f/9//3//f/9//3//f/9//3//f/9/ODY3NhYy/3//f/9//3//f/9//3//f/9//3//f/9//3//f/9//3//f/9//3//f/9//3//f/9//3//f/9//3//f9tSFzIXMjc29TH/f/9//3//f/9/mEZYPlc+/3//f/9//3//f/9//3//f/9//3//f/9//3//f/9//3//fwBCFzI4Mjg29TX/f/9//3/2MTc2Fy4XMhYy/39YPhcyFzI4Nv9//3//f/9//3//f/9//3/ZTvxONzY4Nlk2Njb/f/9//3//f/9//3//f/9//3//f/9//3//f/9//3//f/9//3//f/9//3//f/9//3//f/9//3//f/9//3//f/9//3//f/9//3//f/9//3//f/9//3//f/9//3//f/9//3//f/9//38AAP9//3//f/9//3//f/9//3//f/9//3//f/9//3//f/9//3//f/9//3//f/9//3//f/9//3//f/9//3//f/9//3//fxc2ODY2Nv9//3//f/9//3//f/9//3//f/9//3//f/9//3//f/9//3//f/9//3//f/9//3//f/9//3//f/9//3//f/9/FjI3Mjcy/3//f/9//3//f/9//395PphG/3//f/9//3//f/9//3//f/9//3//f/9//3//f/9//3//f/9/9jE4Mjg2/3//f/9//3//f1c6GDIXLjg2/395PhcuODIXNv9//3//f/9//3//f/9//3+5SvxOWTo4Nno6Njb/f/9//3//f/9//3//f/9//3//f/9//3//f/9//3//f/9//3//f/9//3//f/9//3//f/9//3//f/9//3//f/9//3//f/9//3//f/9//3//f/9//3//f/9//3//f/9//3//f/9//38AAP9//3//f/9//3//f/9//3//f/9//3//f/9//3//f/9//3//f/9//3//f/9//3//f/9//3//f/9//3//f/9//38WMhc2NzL1Nf9//3//f/9//3//f/9//3//f/9//3//f/9//3//f/9//3//f/9//3//f/9//3//f/9//3//f/9//3//f3lKFzYWLjg29DX/f/9//3//f/9//3+ZRng+/3//f/9//3//f/9//3//f/9//3//f/9//3//f/9//3//f/9//38XMhg2FTL/f/9//3//f/9/FzIYMhcy/395PhcuFy44NhU2/3//f/9//3//f/9//3+YRvtONzY4Nnk6WDr/f/9//3//f/9//3//f/9//3//f/9//3//f/9//3//f/9//3//f/9//3//f/9//3//f/9//3//f/9//3//f/9//3//f/9//3//f/9//3//f/9//3//f/9//3//f/9//3//f/9//38AAP9//3//f/9//3//f/9//3//f/9//3//f/9//3//f/9//3//f/9//3//f/9//3//f/9//3//f/9//3//f/9/9jE3NhcyFzb/f/9//3//f/9//3//f/9//3//f/9//3//f/9//3//f/9//3//f/9//3//f/9//3//f/9//3//f/9//3//f/9/9jE3Mhcy/3//f/9//3//f/9//3+6Tnk+d0L/f/9//3//f/9//3//f/9//3//f/9//3//f/9//3//f/9/9S04MhcyFjb/f/9//3//f/9/ODIYMhcyNzb/f/YtFzIXMv9//3//f/9//3//f/9//3//f/tOODYXLnk6WDr/f/9//3//f/9//3//f/9//3//f/9//3//f/9//3//f/9//3//f/9//3//f/9//3//f/9//3//f/9//3//f/9//3//f/9//3//f/9//3//f/9//3//f/9//3//f/9//3//f/9//38AAP9//3//f/9//3//f/9//3//f/9//3//f/9//3//f/9//3//f/9//3//f/9//3//f/9//3//f/9//3//f/UxODI2Mjg20zH/f/9//3//f/9//3//f/9//3//f/9//3//f/9//3//f/9//3//f/9//3//f/9//3//f/9//3//f/9//3//fxY2FzIWLjc20jH/f/9//3//f/9//3//f3k+eUJ3Rv9//3//f/9//3//f/9//3//f/9//3//f/9//3//f/9//38XLhcyFjL/f/9//3//f/9/NzY4NhcyNzZ6PvYpFi44MhU2/3//f/9//3//f/9//3//f9tSODY4MjgyVzr/f/9//3//f/9//3//f/9//3//f/9//3//f/9//3//f/9//3//f/9//3//f/9//3//f/9//3//f/9//3//f/9//3//f/9//3//f/9//3//f/9//3//f/9//3//f/9//3//f/9//38AAP9//3//f/9//3//f/9//3//f/9//3//f/9//3//f/9//3//f/9//3//f/9//3//f/9//3//f/9//3//fxcyNzI4OvUx/3//f/9//3//f/9//3//f/9//3//f/9//3//f/9//3//f/9//3//f/9//3//f/9//3//f/9//3//f/9//3//f/9/FzI4MhYy/3//f/9//3//f/9//3//f7pKeT7/f/9//3//f/9//3//f/9//3//f/9//3//f/9//3//f/9//38YMhcy/3//f/9//3//f/9//383NjcyFzJ6PvctFzIXLv9//3//f/9//3//f/9//3//f7pOWTo4Mjg2Nzb/f/9//3//f/9//3//f/9//3//f/9//3//f/9//3//f/9//3//f/9//3//f/9//3//f/9//3//f/9//3//f/9//3//f/9//3//f/9//3//f/9//3//f/9//3//f/9//3//f/9//38AAP9//3//f/9//3//f/9//3//f/9//3//f/9//3//f/9//3//f/9//3//f/9//3//f/9//3//f/9//3//fzcyODb2Nf9//3//f/9//3//f/9//3//f/9//3//f/9//3//f/9//3//f/9//3//f/9//3//f/9//3//f/9//3//f/9//3//f/QxGDIXLhYy/3//f/9//3//f/9//3//f/pWmUJ4Qv9//3//f/9//3//f/9//3//f/9//3//f/9//3//f/9//38XMhcy9jH/f/9//3//f/9/FT44OhYuODIYMvct9i0WLhY2/3//f/9//3//f/9//3//f/9/FzY4MjgyNzb/f/9//3//f/9//3//f/9//3//f/9//3//f/9//3//f/9//3//f/9//3//f/9//3//f/9//3//f/9//3//f/9//3//f/9//3//f/9//3//f/9//3//f/9//3//f/9//3//f/9//38AAP9//3//f/9//3//f/9//3//f/9//3//f/9//3//f/9//3//f/9//3//f/9//3//f/9//3//f/9//383Njg2Fzb/f/9//3//f/9//3//f/9//3//f/9//3//f/9//3//f/9//3//f/9//3//f/9//3//f/9//3//f/9//3//f/9//3//f/9/FzIYMvUx/3//f/9//3//f/9//3//f/9/uk55PndC/3//f/9//3//f/9//3//f/9//3//f/9//3//f/9//38XMhcyFzL/f/9//3//f/9//383Ojg2FzI5NvYt9y0WLhY2/3//f/9//3//f/9//3//f/9/FzYXMjk2Nzb/f/9//3//f/9//3//f/9//3//f/9//3//f/9//3//f/9//3//f/9//3//f/9//3//f/9//3//f/9//3//f/9//3//f/9//3//f/9//3//f/9//3//f/9//3//f/9//3//f/9//38AAP9//3//f/9//3//f/9//3//f/9//3//f/9//3//f/9//3//f/9//3//f/9//3//f/9//3//f/9/FjY4Njc2/3//f/9//3//f/9//3//f/9//3//f/9//3//f/9//3//f/9//3//f/9//3//f/9//3//f/9//3//f/9//3//f/9//3//f/UtGDIXLvY1/3//f/9//3//f/9//3//f/9//394Png+dz7/f/9//3//f/9//3//f/9//3//f/9//3//f/9//3/3LRcyFjL/f/9//3//f/9//3//fxk2NzIYMvYt9ikXMvUx/3//f/9//3//f/9//3//f/9/9jEXMjg2Fjb/f/9//3//f/9//3//f/9//3//f/9//3//f/9//3//f/9//3//f/9//3//f/9//3//f/9//3//f/9//3//f/9//3//f/9//3//f/9//3//f/9//3//f/9//3//f/9//3//f/9//38AAP9//3//f/9//3//f/9//3//f/9//3//f/9//3//f/9//3//f/9//3//f/9//3//f/9//3//fxYyWDo4NhU2/3//f/9//3//f/9//3//f/9//3//f/9//3//f/9//3//f/9//3//f/9//3//f/9//3//f/9//3//f/9//3//f/9//3//f/9/GDIXMvU1/3//f/9//3//f/9//3//f/9//3//f1g6WD7/f/9//3//f/9//3//f/9//3//f/9//3//f/9//38XMhcuFzL/f/9//3//f/9//3//f/9/ODIXMvYt9i32LRc2/3//f/9//3//f/9//3//f/9//38XLjgyFjL/f/9//3//f/9//3//f/9//3//f/9//3//f/9//3//f/9//3//f/9//3//f/9//3//f/9//3//f/9//3//f/9//3//f/9//3//f/9//3//f/9//3//f/9//3//f/9//3//f/9//38AAP9//3//f/9//3//f/9//3//f/9//3//f/9//3//f/9//3//f/9//3//f/9//3//f/9//3/1MTg6NzYWNvM5/3//f/9//3//f/9//3//f/9//3//f/9//3//f/9//3//f/9//3//f/9//3//f/9//3//f/9//3//f/9//3//f/9//3//fxYyODIXLvUx/3//f/9//3//f/9//3//f/9//3//f7lKODp4Pv9//3//f/9//3//f/9//3//f/9//3//f/9//3/2LfcxFzL/f/9//3//f/9//3//fxU2OTYWLvct1Sn3LfYx/3//f/9//3//f/9//3//f/9/9TE3MhgyFjL/f/9//3//f/9//3//f/9//3//f/9//3//f/9//3//f/9//3//f/9//3//f/9//3//f/9//3//f/9//3//f/9//3//f/9//3//f/9//3//f/9//3//f/9//3//f/9//3//f/9//38AAP9//3//f/9//3//f/9//3//f/9//3//f/9//3//f/9//3//f/9//3//f/9//3//f/9/9jU3Njg2NzYUNv9//3//f/9//3//f/9//3//f/9//3//f/9//3//f/9//3//f/9//3//f/9//3//f/9//3//f/9//3//f/9//3//f/9//3//f/9/ODI4MvUx/3//f/9//3//f/9//3//f/9//3//f7lSmkZZOlc+/3//f/9//3//f/9//3//f/9//3//f/9//3/3MfctFzb/f/9//3//f/9//3//f/9/ODY3Mvct9i32LRc2/3//f/9//3//f/9//3//f/9//38XMjk2FjL/f/9//3//f/9//3//f/9//3//f/9//3//f/9//3//f/9//3//f/9//3//f/9//3//f/9//3//f/9//3//f/9//3//f/9//3//f/9//3//f/9//3//f/9//3//f/9//3//f/9//38AAP9//3//f/9//3//f/9//3//f/9//3//f/9//3//f/9//3//f/9//3//f/9//3//f/M1Nzo3Njg69DX/f/9//3//f/9//3//f/9//3//f/9//3//f/9//3//f/9//3//f/9//3//f/9//3//f/9//3//f/9//3//f/9//3//f/9//3//fxYyODIXLhY2/3//f/9//3//f/9//3//f/9//3//f/9/eEZ5Qlg6Vz5URv9//3//f/9//3//f/9//3//f/9//3/WLRYu9TH/f/9//3//f/9//3//f/9/VzoXMhcy1SnWLfYx/3//f/9//3//f/9//3//f/9/FjY4Njg2WDpWQv9//3//f/9//3//f/9//3//f/9//3//f/9//3//f/9//3//f/9//3//f/9//3//f/9//3//f/9//3//f/9//3//f/9//3//f/9//3//f/9//3//f/9//3//f/9//3//f/9//38AAP9//3//f/9//3//f/9//3//f/9//3//f/9//3//f/9//3//f/9//3//f/9//3//f/9/NjY4NhY2/3//f/9//3//f/9//3//f/9//3//f/9//3//f/9//3//f/9//3//f/9//3//f/9//3//f/9//3//f/9//3//f/9//3//f/9//3//fxc2GDI4NjU2/3//f/9//3//f/9//3//f/9//3//f/9//394RnpCNzZXQv9//3//f/9//3//f/9//3//f/9//3/2MfYt/3//f/9//3//f/9//3//f/9//385NhYu1i32LRcy8zX/f/9//3//f/9//3//f/9//39YNjg2ODr/f/9//3//f/9//3//f/9//3//f/9//3//f/9//3//f/9//3//f/9//3//f/9//3//f/9//3//f/9//3//f/9//3//f/9//3//f/9//3//f/9//3//f/9//3//f/9//3//f/9//38AAP9//3//f/9//3//f/9//3//f/9//3//f/9//3//f/9//3//f/9//3//f/9//38WNjg2NzYWNv9//3//f/9//3//f/9//3//f/9//3//f/9//3//f/9//3//f/9//3//f/9//3//f/9//3//f/9//3//f/9//3//f/9//3//f/9//3//fxcyODYXMlY+/3//f/9//3//f/9//3//f/9//3//f/9//3//f5lKekI4Olc+NT7/f/9//3//f/9//3//f/9//3/2LRcy1C3/f/9//3//f/9//3//f/9//38XMhgu1SnWLdUt/3//f/9//3//f/9//3//f/9/FjZZNjcyODq5Sv9//3//f/9//3//f/9//3//f/9//3//f/9//3//f/9//3//f/9//3//f/9//3//f/9//3//f/9//3//f/9//3//f/9//3//f/9//3//f/9//3//f/9//3//f/9//3//f/9//38AAP9//3//f/9//3//f/9//3//f/9//3//f/9//3//f/9//3//f/9//3//f/9//383Njg2Fjb/f/9//3//f/9//3//f/9//3//f/9//3//f/9//3//f/9//3//f/9//3//f/9//3//f/9//3//f/9//3//f/9//3//f/9//3//f/9//3//f1g2FzIXMnhC/3//f/9//3//f/9//3//f/9//3//f/9//3//f/9/mEa6Rlg6WD42Pv9//3//f/9//3//f/9/syUWMvYt/3//f/9//3//f/9//3//f/9//3//fxcy1im1KfYt8zX/f/9//3//f/9//3//f/9//383Mlg6Nza6Tv9//3//f/9//3//f/9//3//f/9//3//f/9//3//f/9//3//f/9//3//f/9//3//f/9//3//f/9//3//f/9//3//f/9//3//f/9//3//f/9//3//f/9//3//f/9//3//f/9//38AAP9//3//f/9//3//f/9//3//f/9//3//f/9//3//f/9//3//f/9//3//f/9/NzY4Nhc2/3//f/9//3//f/9//3//f/9//3//f/9//3//f/9//3//f/9//3//f/9//3//f/9//3//f/9//3//f/9//3//f/9//3//f/9//3//f/9//3//fzgyODIXMnhC/3//f/9//3//f/9//3//f/9//3//f/9//3//f/9//3+YSrpGWD44Njc2NzoVNv9//3//f7Mt1S32LfUxsjH/f/9//3//f/9//3//f/9//3//f/Yt1SnVLdUp/3//f/9//3//f/9//3//f/9/9TE5Njc2ODbbUv9//3//f/9//3//f/9//3//f/9//3//f/9//3//f/9//3//f/9//3//f/9//3//f/9//3//f/9//3//f/9//3//f/9//3//f/9//3//f/9//3//f/9//3//f/9//3//f/9//38AAP9//3//f/9//3//f/9//3//f/9//3//f/9//3//f/9//3//f/9//3//fxY2WDY3Nv9//3//f/9//3//f/9//3//f/9//3//f/9//3//f/9//3//f/9//3//f/9//3//f/9//3//f/9//3//f/9//3//f/9//3//f/9//3//f/9//3//fzg2ODIXMnlC/3//f/9//3//f/9//3//f/9//3//f/9//3//f/9//3//f/9//39YPjk6NzJYNjc2FzL1Lf9/Fi4XMtMx/3//f/9//3//f/9//3//f/9//3//fxUu9i3VLfYt0zH/f/9//3//f/9//3//f/9//384Mlk6ODb/f9lW/3//f/9//3//f/9//3//f/9//3//f/9//3//f/9//3//f/9//3//f/9//3//f/9//3//f/9//3//f/9//3//f/9//3//f/9//3//f/9//3//f/9//3//f/9//3//f/9//38AAP9//3//f/9//3//f/9//3//f/9//3//f/9//3//f/9//3//f/9//38WNjc2FzYWOv9//3//f/9//3//f/9//3//f/9//3//f/9//3//f/9//3//f/9//3//f/9//3//f/9//3//f/9//3//f/9//3//f/9//3//f/9//3//f/9//3//fxcyODYXLrtKVUL/f/9//3//f/9//3//f/9//3//f/9//3//f/9//3//f/9//3//f5lGWDo3Njg2FzIXLvctFzL0Mf9//3//f/9//3//f/9//3//f/9//3//f/9/9i32LfYp1TH/f/9//3//f/9//3//f/9/NjZYNnk+eTp4Rv9//3//f/9//3//f/9//3//f/9//3//f/9//3//f/9//3//f/9//3//f/9//3//f/9//3//f/9//3//f/9//3//f/9//3//f/9//3//f/9//3//f/9//3//f/9//3//f/9//38AAP9//3//f/9//3//f/9//3//f/9//3//f/9//3//f/9//3//f/9/FjY4Njc2Nzr/f/9//3//f/9//3//f/9//3//f/9//3//f/9//3//f/9//3//f/9//3//f/9//3//f/9//3//f/9//3//f/9//3//f/9//3//f/9//3//f/9//3/1MTg2FzIXMng+/3//f/9//3//f/9//3//f/9//3//f/9//3//f/9//3//f/9//3//f/9//3//f7lGWDoXNv9/V0L/f/9//3//f/9//3//f/9//3//f/9//3//f/9//3/3MfYt9jH/f/9//3//f/9//3//f/9//384Mlk6WDb/f9pS/3//f/9//3//f/9//3//f/9//3//f/9//3//f/9//3//f/9//3//f/9//3//f/9//3//f/9//3//f/9//3//f/9//3//f/9//3//f/9//3//f/9//3//f/9//3//f/9//38AAP9//3//f/9//3//f/9//3//f/9//3//f/9//3//f/9//3//fxUyODo3Njc68jX/f/9//3//f/9//3//f/9//3//f/9//3//f/9//3//f/9//3//f/9//3//f/9//3//f/9//3//f/9//3//f/9//3//f/9//3//f/9//3//f/9//38XNjgyODYWMppGVUb/f/9//3//f/9//3//f/9//3//f/9//3//f/9//3//f/9//3//f/9//3//f/9//3//f/9//3//f/9//3//f/9//3//f/9//3//f/9//3//f/9/szH2MdUp9zHTMf9//3//f/9//3//f/9/9DE4Njg2WTo3PtpW/3//f/9//3//f/9//3//f/9//3//f/9//3//f/9//3//f/9//3//f/9//3//f/9//3//f/9//3//f/9//3//f/9//3//f/9//3//f/9//3//f/9//3//f/9//3//f/9//38AAP9//3//f/9//3//f/9//3//f/9//3//f/9//3//f/9//38VNlc6Nzb/f/9//3//f/9//3//f/9//3//f/9//3//f/9//3//f/9//3//f/9//3//f/9//3//f/9//3//f/9//3//f/9//3//f/9//3//f/9//3//f/9//3//f/9//3/1LTg2ODI3NppG/3//f/9//3//f/9//3//f/9//3//f/9//3//f/9//3//f/9//3//f/9//3//f/9//3//f/9//3//f/9//3//f/9//3//f/9//3//f/9//3//f/9//3/ULfcx9zX/f/9//3//f/9//3//f/9//384Mlk2eTr/f9pS/3//f/9//3//f/9//3//f/9//3//f/9//3//f/9//3//f/9//3//f/9//3//f/9//3//f/9//3//f/9//3//f/9//3//f/9//3//f/9//3//f/9//3//f/9//3//f/9//38AAP9//3//f/9//3//f/9//3//f/9//3//f/9//3//f/9/9TE4Ojc2Nzr0Nf9//3//f/9//3//f/9//3//f/9//3//f/9//3//f/9//3//f/9//3//f/9//3//f/9//3//f/9//3//f/9//3//f/9//3//f/9//3//f/9//3//f/9//38WMjg2ODI3NrpGNkL/f/9//3//f/9//3//f/9//3//f/9//3//f/9//3//f/9//3//f/9//3//f/9//3//f/9//3//f/9//3//f/9//3//f/9//3//f/9//3//f/9//3//f1dC/3//f/9//3//f/9//3//f/9//38XLjgyeT54QvpS2VL/f/9//3//f/9//3//f/9//3//f/9//3//f/9//3//f/9//3//f/9//3//f/9//3//f/9//3//f/9//3//f/9//3//f/9//3//f/9//3//f/9//3//f/9//3//f/9//38AAP9//3//f/9//3//f/9//3//f/9//3//f/9//3//fxY2WDo3Nlg6/3//f/9//3//f/9//3//f/9//3//f/9//3//f/9//3//f/9//3//f/9//3//f/9//3//f/9//3//f/9//3//f/9//3//f/9//3//f/9//3//f/9//3//f/9//38WMlg2NzJYOppC/3//f/9//3//f/9//3//f/9//3//f/9//3//f/9//3//f/9//3//f/9//3//f/9//3//f/9//3//f/9//3//f/9//3//f/9//3//f/9//3//f/9//3//f/9//3//f/9//3//f/9//3//f/9//39ZNlk6WDq5RrlO/3//f/9//3//f/9//3//f/9//3//f/9//3//f/9//3//f/9//3//f/9//3//f/9//3//f/9//3//f/9//3//f/9//3//f/9//3//f/9//3//f/9//3//f/9//3//f/9//38AAP9//3//f/9//3//f/9//3//f/9//3//f/9//3/1NTg6NzY3OvQ1/3//f/9//3//f/9//3//f/9//3//f/9//3//f/9//3//f/9//3//f/9//3//f/9//3//f/9//3//f/9//3//f/9//3//f/9//3//f/9//3//f/9//3//f/9//383NjcyODI3NnlCNT7/f/9//3//f/9//3//f/9//3//f/9//3//f/9//3//f/9//3//f/9//3//f/9//3//f/9//3//f/9//3//f/9//3//f/9//3//f/9//3//f/9//3//f/9//3//f/9//3//f/9//3//f/9//38XMlg2eT6ZRvpS2k7/f/9//3//f/9//3//f/9//3//f/9//3//f/9//3//f/9//3//f/9//3//f/9//3//f/9//3//f/9//3//f/9//3//f/9//3//f/9//3//f/9//3//f/9//3//f/9//38AAP9//3//f/9//3//f/9//3//f/9//3//f/9/FjpYOjc2/3//f/9//3//f/9//3//f/9//3//f/9//3//f/9//3//f/9//3//f/9//3//f/9//3//f/9//3//f/9//3//f/9//3//f/9//3//f/9//3//f/9//3//f/9//3//f/9//38WMjc2ODI4Nnk+/3//f/9//3//f/9//3//f/9//3//f/9//3//f/9//3//f/9//3//f/9//3//f/9//3//f/9//3//f/9//3//f/9//3//f/9//3//f/9//3//f/9//3//f/9//3//f/9//3//f/9//3//f/9//38WLlk2eT7/f7lK+lL/f/9//3//f/9//3//f/9//3//f/9//3//f/9//3//f/9//3//f/9//3//f/9//3//f/9//3//f/9//3//f/9//3//f/9//3//f/9//3//f/9//3//f/9//3//f/9//38AAP9//3//f/9//3//f/9//3//f/9//3//fxc6WDo3Nlc6Ezr/f/9//3//f/9//3//f/9//3//f/9//3//f/9//3//f/9//3//f/9//3//f/9//3//f/9//3//f/9//3//f/9//3//f/9//3//f/9//3//f/9//3//f/9//3//f/9//38WMjcyNzZYOnk6Njr/f/9//3//f/9//3//f/9//3//f/9//3//f/9//3//f/9//3//f/9//3//f/9//3//f/9//3//f/9//3//f/9//3//f/9//3//f/9//3//f/9//3//f/9//3//f/9//3//f/9//3//f/9//38XMjgyWT5XPv9/207/f/9//3//f/9//3//f/9//3//f/9//3//f/9//3//f/9//3//f/9//3//f/9//3//f/9//3//f/9//3//f/9//3//f/9//3//f/9//3//f/9//3//f/9//3//f/9//38AAP9//3//f/9//3//f/9//3//f/9//382Onc6Nzo2Ov9//3//f/9//3//f/9//3//f/9//3//f/9//3//f/9//3//f/9//3//f/9//3//f/9//3//f/9//3//f/9//3//f/9//3//f/9//3//f/9//3//f/9//3//f/9//3//f/9//38WNjg2NzZ5Pnk6/3//f/9//3//f/9//3//f/9//3//f/9//3//f/9//3//f/9//3//f/9//3//f/9//3//f/9//3//f/9//3//f/9//3//f/9//3//f/9//3//f/9//3//f/9//3//f/9//3//f/9//3//f/9//38XMlk2WTr/f3dG+lL6Vv9//3//f/9//3//f/9//3//f/9//3//f/9//3//f/9//3//f/9//3//f/9//3//f/9//3//f/9//3//f/9//3//f/9//3//f/9//3//f/9//3//f/9//3//f/9//38AAP9//3//f/9//3//f/9//3//fxU2NzZYNlg6Nj7/f/9//3//f/9//3//f/9//3//f/9//3//f/9//3//f/9//3//f/9//3//f/9//3//f/9//3//f/9//3//f/9//3//f/9//3//f/9//3//f/9//3//f/9//3//f/9//3//f/9/FTY3NhcyFzJ5Onk6Fjb/f/9//3//f/9//3//f/9//3//f/9//3//f/9//3//f/9//3//f/9//3//f/9//3//f/9//3//f/9//3//f/9//3//f/9//3//f/9//3//f/9//3//f/9//3//f/9//3//f/9//3//f/9//3//f1k2WTpYPv9/2VL7Vv9//3//f/9//3//f/9//3//f/9//3//f/9//3//f/9//3//f/9//3//f/9//3//f/9//3//f/9//3//f/9//3//f/9//3//f/9//3//f/9//3//f/9//3//f/9//38AAP9//3//f/9//3//f/9//3//fzg6WDo3Ov9//3//f/9//3//f/9//3//f/9//3//f/9//3//f/9//3//f/9//3//f/9//3//f/9//3//f/9//3//f/9//3//f/9//3//f/9//3//f/9//3//f/9//3//f/9//3//f/9//3//f/9//39YOjg2NzZ5Olk6/3//f/9//3//f/9//3//f/9//3//f/9//3//f/9//3//f/9//3//f/9//3//f/9//3//f/9//3//f/9//3//f/9//3//f/9//3//f/9//3//f/9//3//f/9//3//f/9//3//f/9//3//f/9//3//f1k6WDb/f/9/2lL7Uv9//3//f/9//3//f/9//3//f/9//3//f/9//3//f/9//3//f/9//3//f/9//3//f/9//3//f/9//3//f/9//3//f/9//3//f/9//3//f/9//3//f/9//3//f/9//38AAP9//3//f/9//3//fxQ6Nz43Olg6Nzr/f/9//3//f/9//3//f/9//3//f/9//3//f/9//3//f/9//3//f/9//3//f/9//3//f/9//3//f/9//3//f/9//3//f/9//3//f/9//3//f/9//3//f/9//3//f/9//3//f/9//3//f/9/0y04NjcyNzZYOlg6FTb/f/9//3//f/9//3//f/9//3//f/9//3//f/9//3//f/9//3//f/9//3//f/9//3//f/9//3//f/9//3//f/9//3//f/9//3//f/9//3//f/9//3//f/9//3//f/9//3//f/9//3//f/9//3//fzk2eTpYOv9/mEb7Uv9//3//f/9//3//f/9//3//f/9//3//f/9//3//f/9//3//f/9//3//f/9//3//f/9//3//f/9//3//f/9//3//f/9//3//f/9//3//f/9//3//f/9//3//f/9//38AAP9//3//f/9//38VNlg6ODpYOjc6/3//f/9//3//f/9//3//f/9//3//f/9//3//f/9//3//f/9//3//f/9//3//f/9//3//f/9//3//f/9//3//f/9//3//f/9//3//f/9//3//f/9//3//f/9//3//f/9//3//f/9//3//f/9//383Nlg2NzaaQlg6/3//f/9//3//f/9//3//f/9//3//f/9//3//f/9//3//f/9//3//f/9//3//f/9//3//f/9//3//f/9//3//f/9//3//f/9//3//f/9//3//f/9//3//f/9//3//f/9//3//f/9//3//f/9//3//fzk2WTp6Qv9//3/7Uv9//3//f/9//3//f/9//3//f/9//3//f/9//3//f/9//3//f/9//3//f/9//3//f/9//3//f/9//3//f/9//3//f/9//3//f/9//3//f/9//3//f/9//3//f/9//38AAP9//3//fxY6NjpYOjg2WDoVOv9//3//f/9//3//f/9//3//f/9//3//f/9//3//f/9//3//f/9//3//f/9//3//f/9//3//f/9//3//f/9//3//f/9//3//f/9//3//f/9//3//f/9//3//f/9//3//f/9//3//f/9//3//f/9/9TE4NhYyNzZ6Pnk6NTb/f/9//3//f/9//3//f/9//3//f/9//3//f/9//3//f/9//3//f/9//3//f/9//3//f/9//3//f/9//3//f/9//3//f/9//3//f/9//3//f/9//3//f/9//3//f/9//3//f/9//3//f/9//3//fxcyWDZ5Qv9/uU77UrlO/3//f/9//3//f/9//3//f/9//3//f/9//3//f/9//3//f/9//3//f/9//3//f/9//3//f/9//3//f/9//3//f/9//3//f/9//3//f/9//3//f/9//3//f/9//38AAP9//383Olg6WDpYOjc6/3//f/9//3//f/9//3//f/9//3//f/9//3//f/9//3//f/9//3//f/9//3//f/9//3//f/9//3//f/9//3//f/9//3//f/9//3//f/9//3//f/9//3//f/9//3//f/9//3//f/9//3//f/9//3//f/9//384Njc2FzJ5Olk6/3//f/9//3//f/9//3//f/9//3//f/9//3//f/9//3//f/9//3//f/9//3//f/9//3//f/9//3//f/9//3//f/9//3//f/9//3//f/9//3//f/9//3//f/9//3//f/9//3//f/9//3//f/9//3//fzg2ODZ6QnlC/3/7Uv9//3//f/9//3//f/9//3//f/9//3//f/9//3//f/9//3//f/9//3//f/9//3//f/9//3//f/9//3//f/9//3//f/9//3//f/9//3//f/9//3//f/9//3//f/9//38AABU2WD43Nlc6Nzb/f/9//3//f/9//3//f/9//3//f/9//3//f/9//3//f/9//3//f/9//3//f/9//3//f/9//3//f/9//3//f/9//3//f/9//3//f/9//3//f/9//3//f/9//3//f/9//3//f/9//3//f/9//3//f/9//3//f/9/9S04NjcyNzZYNnk6FTb/f/9//3//f/9//3//f/9//3//f/9//3//f/9//3//f/9//3//f/9//3//f/9//3//f/9//3//f/9//3//f/9//3//f/9//3//f/9//3//f/9//3//f/9//3//f/9//3//f/9//3//f/9//3//fxc2WTpZOv9/uUr7UrlO/3//f/9//3//f/9//3//f/9//3//f/9//3//f/9//3//f/9//3//f/9//3//f/9//3//f/9//3//f/9//3//f/9//3//f/9//3//f/9//3//f/9//3//f/9//38AAFg6NzpYOhY6/3//f/9//3//f/9//3//f/9//3//f/9//3//f/9//3//f/9//3//f/9//3//f/9//3//f/9//3//f/9//3//f/9//3//f/9//3//f/9//3//f/9//3//f/9//3//f/9//3//f/9//3//f/9//3//f/9//3//f/9//384Nlc2NzZYOnk6/3//f/9//3//f/9//3//f/9//3//f/9//3//f/9//3//f/9//3//f/9//3//f/9//3//f/9//3//f/9//3//f/9//3//f/9//3//f/9//3//f/9//3//f/9//3//f/9//3//f/9//3//f/9//3//f/9/OTZ5PplC/3/aTv9//3//f/9//3//f/9//3//f/9//3//f/9//3//f/9//3//f/9//3//f/9//3//f/9//3//f/9//3//f/9//3//f/9//3//f/9//3//f/9//3//f/9//3//f/9//38AADc2Njr1Nf9//3//f/9//3//f/9//3//f/9//3//f/9//3//f/9//3//f/9//3//f/9//3//f/9//3//f/9//3//f/9//3//f/9//3//f/9//3//f/9//3//f/9//3//f/9//3//f/9//3//f/9//3//f/9//3//f/9//3//f/9/1S04Njc2NzZYNlg6Fjb/f/9//3//f/9//3//f/9//3//f/9//3//f/9//3//f/9//3//f/9//3//f/9//3//f/9//3//f/9//3//f/9//3//f/9//3//f/9//3//f/9//3//f/9//3//f/9//3//f/9//3//f/9//3//f/cxWTZ5PppCuUbaTtpS/3//f/9//3//f/9//3//f/9//3//f/9//3//f/9//3//f/9//3//f/9//3//f/9//3//f/9//3//f/9//3//f/9//3//f/9//3//f/9//3//f/9//3//f/9//38AAP9//3//f/9//3//f/9//3//f/9//3//f/9//3//f/9//3//f/9//3//f/9//3//f/9//3//f/9//3//f/9//3//f/9//3//f/9//3//f/9//3//f/9//3//f/9//3//f/9//3//f/9//3//f/9//3//f/9//3//f/9//3//f/9//383NjY2NzJ5Plg6/3//f/9//3//f/9//3//f/9//3//f/9//3//f/9//3//f/9//3//f/9//3//f/9//3//f/9//3//f/9//3//f/9//3//f/9//3//f/9//3//f/9//3//f/9//3//f/9//3//f/9//3//f/9//3//f/9/OTJZOnk620raSv9//3//f/9//3//f/9//3//f/9//3//f/9//3//f/9//3//f/9//3//f/9//3//f/9//3//f/9//3//f/9//3//f/9//3//f/9//3//f/9//3//f/9//3//f/9//38AAP9//3//f/9//3//f/9//3//f/9//3//f/9//3//f/9//3//f/9//3//f/9//3//f/9//3//f/9//3//f/9//3//f/9//3//f/9//3//f/9//3//f/9//3//f/9//3//f/9//3//f/9//3//f/9//3//f/9//3//f/9//3//f/9/tCk4Mjc2ODY4Nlk6FTb/f/9//3//f/9//3//f/9//3//f/9//3//f/9//3//f/9//3//f/9//3//f/9//3//f/9//3//f/9//3//f/9//3//f/9//3//f/9//3//f/9//3//f/9//3//f/9//3//f/9//3//f/9//3//f/9/ODY4Nno+ukbaStpO/3//f/9//3//f/9//3//f/9//3//f/9//3//f/9//3//f/9//3//f/9//3//f/9//3//f/9//3//f/9//3//f/9//3//f/9//3//f/9//3//f/9//3//f/9//38AAP9//3//f/9//3//f/9//3//f/9//3//f/9//3//f/9//3//f/9//3//f/9//3//f/9//3//f/9//3//f/9//3//f/9//3//f/9//3//f/9//3//f/9//3//f/9//3//f/9//3//f/9//3//f/9//3//f/9//3//f/9//3//f/9//384Njg2ODJYNlg6/3//f/9//3//f/9//3//f/9//3//f/9//3//f/9//3//f/9//3//f/9//3//f/9//3//f/9//3//f/9//3//f/9//3//f/9//3//f/9//3//f/9//3//f/9//3//f/9//3//f/9//3//f/9//3//f/9/FzI5Nlk6mkK6StpO/3//f/9//3//f/9//3//f/9//3//f/9//3//f/9//3//f/9//3//f/9//3//f/9//3//f/9//3//f/9//3//f/9//3//f/9//3//f/9//3//f/9//3//f/9//38AAP9//3//f/9//3//f/9//3//f/9//3//f/9//3//f/9//3//f/9//3//f/9//3//f/9//3//f/9//3//f/9//3//f/9//3//f/9//3//f/9//3//f/9//3//f/9//3//f/9//3//f/9//3//f/9//3//f/9//3//f/9//3//f/9/1Sk4NhYyNzI3Nnk+9TX/f/9//3//f/9//3//f/9//3//f/9//3//f/9//3//f/9//3//f/9//3//f/9//3//f/9//3//f/9//3//f/9//3//f/9//3//f/9//3//f/9//3//f/9//3//f/9//3//f/9//3//f/9//3//f/9/FzI4Nlk2WDq6RrpK/3//f/9//3//f/9//3//f/9//3//f/9//3//f/9//3//f/9//3//f/9//3//f/9//3//f/9//3//f/9//3//f/9//3//f/9//3//f/9//3//f/9//3//f/9//38AAP9//3//f/9//3//f/9//3//f/9//3//f/9//3//f/9//3//f/9//3//f/9//3//f/9//3//f/9//3//f/9//3//f/9//3//f/9//3//f/9//3//f/9//3//f/9//3//f/9//3//f/9//3//f/9//3//f/9//3//f/9//3//f/9//38XNjc2GDI4Nlg6/3//f/9//3//f/9//3//f/9//3//f/9//3//f/9//3//f/9//3//f/9//3//f/9//3//f/9//3//f/9//3//f/9//3//f/9//3//f/9//3//f/9//3//f/9//3//f/9//3//f/9//3//f/9//3//f/9/FzI5Njk2WTaZQrlK/3//f/9//3//f/9//3//f/9//3//f/9//3//f/9//3//f/9//3//f/9//3//f/9//3//f/9//3//f/9//3//f/9//3//f/9//3//f/9//3//f/9//3//f/9//38AAP9//3//f/9//3//f/9//3//f/9//3//f/9//3//f/9//3//f/9//3//f/9//3//f/9//3//f/9//3//f/9//3//f/9//3//f/9//3//f/9//3//f/9//3//f/9//3//f/9//3//f/9//3//f/9//3//f/9//3//f/9//3//f/9//38XNhcyNzYXMjg6FDr/f/9//3//f/9//3//f/9//3//f/9//3//f/9//3//f/9//3//f/9//3//f/9//3//f/9//3//f/9//3//f/9//3//f/9//3//f/9//3//f/9//3//f/9//3//f/9//3//f/9//3//f/9//3//f/9//38YMlk6ODZ5PttO/3//f/9//3//f/9//3//f/9//3//f/9//3//f/9//3//f/9//3//f/9//3//f/9//3//f/9//3//f/9//3//f/9//3//f/9//3//f/9//3//f/9//3//f/9//38AAP9//3//f/9//3//f/9//3//f/9//3//f/9//3//f/9//3//f/9//3//f/9//3//f/9//3//f/9//3//f/9//3//f/9//3//f/9//3//f/9//3//f/9//3//f/9//3//f/9//3//f/9//3//f/9//3//f/9//3//f/9//3//f/9//3/1MTc2FjI3Njc6/3//f/9//3//f/9//3//f/9//3//f/9//3//f/9//3//f/9//3//f/9//3//f/9//3//f/9//3//f/9//3//f/9//3//f/9//3//f/9//3//f/9//3//f/9//3//f/9//3//f/9//3//f/9//3//f/9//384Mjk2ODY4NrtKd0b/f/9//3//f/9//3//f/9//3//f/9//3//f/9//3//f/9//3//f/9//3//f/9//3//f/9//3//f/9//3//f/9//3//f/9//3//f/9//3//f/9//3//f/9//38AAP9//3//f/9//3//f/9//3//f/9//3//f/9//3//f/9//3//f/9//3//f/9//3//f/9//3//f/9//3//f/9//3//f/9//3//f/9//3//f/9//3//f/9//3//f/9//3//f/9//3//f/9//3//f/9//3//f/9//3//f/9//3//f/9//38WNvYtFjL2MTY6/3//f/9//3//f/9//3//f/9//3//f/9//3//f/9//3//f/9//3//f/9//3//f/9//3//f/9//3//f/9//3//f/9//3//f/9//3//f/9//3//f/9//3//f/9//3//f/9//3//f/9//3//f/9//3//f/9//38XMjgyFzI4NrpG/3//f/9//3//f/9//3//f/9//3//f/9//3//f/9//3//f/9//3//f/9//3//f/9//3//f/9//3//f/9//3//f/9//3//f/9//3//f/9//3//f/9//3//f/9//38AAP9//3//f/9//3//f/9//3//f/9//3//f/9//3//f/9//3//f/9//3//f/9//3//f/9//3//f/9//3//f/9//3//f/9//3//f/9//3//f/9//3//f/9//3//f/9//3//f/9//3//f/9//3//f/9//3//f/9//3//f/9//3//f/9//3/1NRc29jEXMvU1/3//f/9//3//f/9//3//f/9//3//f/9//3//f/9//3//f/9//3//f/9//3//f/9//3//f/9//3//f/9//3//f/9//3//f/9//3//f/9//3//f/9//3//f/9//3//f/9//3//f/9//3//f/9//3//f/9//3//fzgyODIXMrtG/3//f/9//3//f/9//3//f/9//3//f/9//3//f/9//3//f/9//3//f/9//3//f/9//3//f/9//3//f/9//3//f/9//3//f/9//3//f/9//3//f/9//3//f/9//38AAP9//3//f/9//3//f/9//3//f/9//3//f/9//3//f/9//3//f/9//3//f/9//3//f/9//3//f/9//3//f/9//3//f/9//3//f/9//3//f/9//3//f/9//3//f/9//3//f/9//3//f/9//3//f/9//3//f/9//3//f/9//3//f/9//3//f/Yt9i32Lf9//3//f/9//3//f/9//3//f/9//3//f/9//3//f/9//3//f/9//3//f/9//3//f/9//3//f/9//3//f/9//3//f/9//3//f/9//3//f/9//3//f/9//3//f/9//3//f/9//3//f/9//3//f/9//3//f/9//3/2MTkyFzIXMlk6/3//f/9//3//f/9//3//f/9//3//f/9//3//f/9//3//f/9//3//f/9//3//f/9//3//f/9//3//f/9//3//f/9//3//f/9//3//f/9//3//f/9//3//f/9//38AAP9//3//f/9//3//f/9//3//f/9//3//f/9//3//f/9//3//f/9//3//f/9//3//f/9//3//f/9//3//f/9//3//f/9//3//f/9//3//f/9//3//f/9//3//f/9//3//f/9//3//f/9//3//f/9//3//f/9//3//f/9//3//f/9//3/0NRYy9i3VMf9//3//f/9//3//f/9//3//f/9//3//f/9//3//f/9//3//f/9//3//f/9//3//f/9//3//f/9//3//f/9//3//f/9//3//f/9//3//f/9//3//f/9//3//f/9//3//f/9//3//f/9//3//f/9//3//f/9//3//fxgyODIXLlk2Nj7/f/9//3//f/9//3//f/9//3//f/9//3//f/9//3//f/9//3//f/9//3//f/9//3//f/9//3//f/9//3//f/9//3//f/9//3//f/9//3//f/9//3//f/9//38AAP9//3//f/9//3//f/9//3//f/9//3//f/9//3//f/9//3//f/9//3//f/9//3//f/9//3//f/9//3//f/9//3//f/9//3//f/9//3//f/9//3//f/9//3//f/9//3//f/9//3//f/9//3//f/9//3//f/9//3//f/9//3//f/9//3//f/Y19TGzMf9//3//f/9//3//f/9//3//f/9//3//f/9//3//f/9//3//f/9//3//f/9//3//f/9//3//f/9//3//f/9//3//f/9//3//f/9//3//f/9//3//f/9//3//f/9//3//f/9//3//f/9//3//f/9//3//f/9//3//fxcyGDIXLhgy/3//f/9//3//f/9//3//f/9//3//f/9//3//f/9//3//f/9//3//f/9//3//f/9//3//f/9//3//f/9//3//f/9//3//f/9//3//f/9//3//f/9//3//f/9//38AAP9//3//f/9//3//f/9//3//f/9//3//f/9//3//f/9//3//f/9//3//f/9//3//f/9//3//f/9//3//f/9//3//f/9//3//f/9//3//f/9//3//f/9//3//f/9//3//f/9//3//f/9//3//f/9//3//f/9//3//f/9//3//f/9//3//f/9//3//f/9//3//f/9//3//f/9//3//f/9//3//f/9//3//f/9//3//f/9//3//f/9//3//f/9//3//f/9//3//f/9//3//f/9//3//f/9//3//f/9//3//f/9//3//f/9//3//f/9//3//f/9//3//f/9//3//f/9//3//fxcyODL2LRgy/3//f/9//3//f/9//3//f/9//3//f/9//3//f/9//3//f/9//3//f/9//3//f/9//3//f/9//3//f/9//3//f/9//3//f/9//3//f/9//3//f/9//3//f/9//38AAP9//3//f/9//3//f/9//3//f/9//3//f/9//3//f/9//3//f/9//3//f/9//3//f/9//3//f/9//3//f/9//3//f/9//3//f/9//3//f/9//3//f/9//3//f/9//3//f/9//3//f/9//3//f/9//3//f/9//3//f/9//3//f/9//3//f/9//3//f/9//3//f/9//3//f/9//3//f/9//3//f/9//3//f/9//3//f/9//3//f/9//3//f/9//3//f/9//3//f/9//3//f/9//3//f/9//3//f/9//3//f/9//3//f/9//3//f/9//3//f/9//3//f/9//3//f/9//3//f/9/Fy4XLvYt/3//f/9//3//f/9//3//f/9//3//f/9//3//f/9//3//f/9//3//f/9//3//f/9//3//f/9//3//f/9//3//f/9//3//f/9//3//f/9//3//f/9//3//f/9//38AAP9//3//f/9//3//f/9//3//f/9//3//f/9//3//f/9//3//f/9//3//f/9//3//f/9//3//f/9//3//f/9//3//f/9//3//f/9//3//f/9//3//f/9//3//f/9//3//f/9//3//f/9//3//f/9//3//f/9//3//f/9//3//f/9//3//f/9//3//f/9//3//f/9//3//f/9//3//f/9//3//f/9//3//f/9//3//f/9//3//f/9//3//f/9//3//f/9//3//f/9//3//f/9//3//f/9//3//f/9//3//f/9//3//f/9//3//f/9//3//f/9//3//f/9//3//f/9//3//f/9/9zH3LfYx/3//f/9//3//f/9//3//f/9//3//f/9//3//f/9//3//f/9//3//f/9//3//f/9//3//f/9//3//f/9//3//f/9//3//f/9//3//f/9//3//f/9//3//f/9//38AAP9//3//f/9//3//f/9//3//f/9//3//f/9//3//f/9//3//f/9//3//f/9//3//f/9//3//f/9//3//f/9//3//f/9//3//f/9//3//f/9//3//f/9//3//f/9//3//f/9//3//f/9//3//f/9//3//f/9//3//f/9//3//f/9//3//f/9//3//f/9//3//f/9//3//f/9//3//f/9//3//f/9//3//f/9//3//f/9//3//f/9//3//f/9//3//f/9//3//f/9//3//f/9//3//f/9//3//f/9//3//f/9//3//f/9//3//f/9//3//f/9//3//f/9//3//f/9//3//f/9/9DX2NfQ1/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EYAAAAUAAAACAAAAFROUFAHAQAARgAAABQAAAAIAAAAR0RJQwMAAAAiAAAADAAAAP////8iAAAADAAAAP////8lAAAADAAAAA0AAIAoAAAADAAAAAQAAAAiAAAADAAAAP////8iAAAADAAAAP7///8nAAAAGAAAAAQAAAAAAAAA////AAAAAAAlAAAADAAAAAQAAABMAAAAZAAAAAAAAABhAAAAPwEAAJsAAAAAAAAAYQAAAEABAAA7AAAAIQDwAAAAAAAAAAAAAACAPwAAAAAAAAAAAACAPwAAAAAAAAAAAAAAAAAAAAAAAAAAAAAAAAAAAAAAAAAAJQAAAAwAAAAAAACAKAAAAAwAAAAEAAAAJwAAABgAAAAEAAAAAAAAAP///wAAAAAAJQAAAAwAAAAEAAAATAAAAGQAAAALAAAAYQAAADQBAABxAAAACwAAAGEAAAAqAQAAEQAAACEA8AAAAAAAAAAAAAAAgD8AAAAAAAAAAAAAgD8AAAAAAAAAAAAAAAAAAAAAAAAAAAAAAAAAAAAAAAAAACUAAAAMAAAAAAAAgCgAAAAMAAAABAAAACcAAAAYAAAABAAAAAAAAAD///8AAAAAACUAAAAMAAAABAAAAEwAAABkAAAACwAAAHYAAAA0AQAAhgAAAAsAAAB2AAAAKgEAABEAAAAhAPAAAAAAAAAAAAAAAIA/AAAAAAAAAAAAAIA/AAAAAAAAAAAAAAAAAAAAAAAAAAAAAAAAAAAAAAAAAAAlAAAADAAAAAAAAIAoAAAADAAAAAQAAAAnAAAAGAAAAAQAAAAAAAAA////AAAAAAAlAAAADAAAAAQAAABMAAAAZAAAAAsAAACLAAAAvgAAAJsAAAALAAAAiwAAALQAAAARAAAAIQDwAAAAAAAAAAAAAACAPwAAAAAAAAAAAACAPwAAAAAAAAAAAAAAAAAAAAAAAAAAAAAAAAAAAAAAAAAAJQAAAAwAAAAAAACAKAAAAAwAAAAEAAAAJQAAAAwAAAABAAAAGAAAAAwAAAAAAAACEgAAAAwAAAABAAAAFgAAAAwAAAAAAAAAVAAAAPwAAAAMAAAAiwAAAL0AAACbAAAAAQAAAADAgEGO44BBDAAAAIsAAAAdAAAATAAAAAQAAAALAAAAiwAAAL8AAACcAAAAiAAAAFMAaQBnAG4AZQBkACAAYgB5ADoAIABUAHIApx5uACAAVABoAMseIABUAGgA+gB5ACAASACxHm4AZwD/fwcAAAADAAAACAAAAAcAAAAHAAAACAAAAAQAAAAIAAAABgAAAAMAAAAEAAAABwAAAAUAAAAHAAAABwAAAAQAAAAHAAAABwAAAAMAAAAEAAAABwAAAAcAAAAHAAAABgAAAAQAAAAJAAAABwAAAAcAAAAIAAAAFgAAAAwAAAAAAAAAJQAAAAwAAAACAAAADgAAABQAAAAAAAAAEAAAABQAAAA=</Object>
</Signature>
</file>

<file path=_xmlsignatures/sig4.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iMgS1lHos7RagQgkGm7vIXDcQxE=</DigestValue>
    </Reference>
    <Reference Type="http://www.w3.org/2000/09/xmldsig#Object" URI="#idOfficeObject">
      <DigestMethod Algorithm="http://www.w3.org/2000/09/xmldsig#sha1"/>
      <DigestValue>dYQGyiGbe+eWeP1WEg+psIAaVWU=</DigestValue>
    </Reference>
    <Reference Type="http://uri.etsi.org/01903#SignedProperties" URI="#idSignedProperties">
      <Transforms>
        <Transform Algorithm="http://www.w3.org/TR/2001/REC-xml-c14n-20010315"/>
      </Transforms>
      <DigestMethod Algorithm="http://www.w3.org/2000/09/xmldsig#sha1"/>
      <DigestValue>4OnmdiPV3FTlr6bXt0c7V3g8LDM=</DigestValue>
    </Reference>
    <Reference Type="http://www.w3.org/2000/09/xmldsig#Object" URI="#idValidSigLnImg">
      <DigestMethod Algorithm="http://www.w3.org/2000/09/xmldsig#sha1"/>
      <DigestValue>DyY+uuizmpAvl2pp0gy78te9KHk=</DigestValue>
    </Reference>
    <Reference Type="http://www.w3.org/2000/09/xmldsig#Object" URI="#idInvalidSigLnImg">
      <DigestMethod Algorithm="http://www.w3.org/2000/09/xmldsig#sha1"/>
      <DigestValue>pEKbjh7/pSY4l/k8EyPloxNvuZA=</DigestValue>
    </Reference>
  </SignedInfo>
  <SignatureValue>X7o1izE1jmd2ExG3zEwJ9sK6s/ebs4frXpxROqQJB7OK2m2bQvYzUFn6/cyTfk3cpbgCcoc26Jif
Ite03HS0DUMRhdCv0KPbuKC/Tl3Ek3Akjo5B244Ul9U3MoiY1tH8sWv2vWfDRPlIvF2n0H6we2Pz
9u9ns/h0sh9EIumo6sU=</SignatureValue>
  <KeyInfo>
    <X509Data>
      <X509Certificate>MIICXDCCAcWgAwIBAgIQdf9rVfRUWqtIldCSF133azANBgkqhkiG9w0BAQUFADAvMS0wKwYDVQQDHiQAVAByHqcAbgAgAFQAaB7LACAAVABoAPoAeQAgAEgesQBuAGcwHhcNMjIxMjMxMTcwMDAwWhcNMjgxMjMxMTcwMDAwWjAvMS0wKwYDVQQDHiQAVAByHqcAbgAgAFQAaB7LACAAVABoAPoAeQAgAEgesQBuAGcwgZ8wDQYJKoZIhvcNAQEBBQADgY0AMIGJAoGBAKROb3ULEg95bFsT1eaJwsbXmMWUeuY8hmVNSUjSMTSkZGgaf0HEAdkpA4z7tiCj9g3zvHM1nriFM+fwkKtpruBz2KtuZVoJGoy9UfnwIqv8qvbzCDo7uect+IrrCAjYFkD3vD4LSus5C9/EZmrMOWk0JhvEbdp73r2NqEe5GFOBAgMBAAGjeTB3MBMGA1UdJQQMMAoGCCsGAQUFBwMDMGAGA1UdAQRZMFeAEDmGvt6rdKh10WPHWKXt0S+hMTAvMS0wKwYDVQQDHiQAVAByHqcAbgAgAFQAaB7LACAAVABoAPoAeQAgAEgesQBuAGeCEHX/a1X0VFqrSJXQkhdd92swDQYJKoZIhvcNAQEFBQADgYEAKu+6sKCO7DGOc8cXq9qGhWmiDDWBgq5NBT7RBreOiUZl/BJdVipCOF+2h79oG+vg1kFOsT168CGQJeNa3rB7BHESVUy6t1w5wZ5ay2z4Oq5d6imrHjhl+u0xT7D/wV6v6ZPpgN3pB9vApLqoZy6AlRDapf0zkKMrhPj3bAJeq74=</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Transform>
          <Transform Algorithm="http://www.w3.org/TR/2001/REC-xml-c14n-20010315"/>
        </Transforms>
        <DigestMethod Algorithm="http://www.w3.org/2000/09/xmldsig#sha1"/>
        <DigestValue>JOOQerJLkpl2nXpDroRrGtiX5yw=</DigestValue>
      </Reference>
      <Reference URI="/xl/calcChain.xml?ContentType=application/vnd.openxmlformats-officedocument.spreadsheetml.calcChain+xml">
        <DigestMethod Algorithm="http://www.w3.org/2000/09/xmldsig#sha1"/>
        <DigestValue>GOvELE6sbbfjXMt0k8IB/diQF9Q=</DigestValue>
      </Reference>
      <Reference URI="/xl/comments1.xml?ContentType=application/vnd.openxmlformats-officedocument.spreadsheetml.comments+xml">
        <DigestMethod Algorithm="http://www.w3.org/2000/09/xmldsig#sha1"/>
        <DigestValue>bbr6kx1d/YiCGjI/eTUTaT+1jWQ=</DigestValue>
      </Reference>
      <Reference URI="/xl/comments2.xml?ContentType=application/vnd.openxmlformats-officedocument.spreadsheetml.comments+xml">
        <DigestMethod Algorithm="http://www.w3.org/2000/09/xmldsig#sha1"/>
        <DigestValue>CTJR864ZD7HG8kmCn4JrFgGkfpA=</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i7jxgZTkWBerH7eBaAIusDPbN2g=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PUqeQy6+Wd321V9OF5hCCz9BfGU=</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cUq48TAuqs4VfE8dheK9adX/WHo=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iGVhqlFfCgOEYrEh3t1t3KRVgQw=</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tEtX7igy3TLhIM7W5pIfubDr6RY=</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i7jxgZTkWBerH7eBaAIusDPbN2g=</DigestValue>
      </Reference>
      <Reference URI="/xl/drawings/_rels/vmlDrawing7.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i7jxgZTkWBerH7eBaAIusDPbN2g=</DigestValue>
      </Reference>
      <Reference URI="/xl/drawings/_rels/vmlDrawing8.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PUqeQy6+Wd321V9OF5hCCz9BfGU=</DigestValue>
      </Reference>
      <Reference URI="/xl/drawings/vmlDrawing1.vml?ContentType=application/vnd.openxmlformats-officedocument.vmlDrawing">
        <DigestMethod Algorithm="http://www.w3.org/2000/09/xmldsig#sha1"/>
        <DigestValue>mV00C3svy1ZzczBXybiD2INSMeg=</DigestValue>
      </Reference>
      <Reference URI="/xl/drawings/vmlDrawing2.vml?ContentType=application/vnd.openxmlformats-officedocument.vmlDrawing">
        <DigestMethod Algorithm="http://www.w3.org/2000/09/xmldsig#sha1"/>
        <DigestValue>KFT/6UYacndAVPXmTiUtpZ+kkHI=</DigestValue>
      </Reference>
      <Reference URI="/xl/drawings/vmlDrawing3.vml?ContentType=application/vnd.openxmlformats-officedocument.vmlDrawing">
        <DigestMethod Algorithm="http://www.w3.org/2000/09/xmldsig#sha1"/>
        <DigestValue>KMm4p1lB9HSng1DLhQQ/3PJSc2U=</DigestValue>
      </Reference>
      <Reference URI="/xl/drawings/vmlDrawing4.vml?ContentType=application/vnd.openxmlformats-officedocument.vmlDrawing">
        <DigestMethod Algorithm="http://www.w3.org/2000/09/xmldsig#sha1"/>
        <DigestValue>eD1HpaKQVwloa6PgzTBl/o/m/rQ=</DigestValue>
      </Reference>
      <Reference URI="/xl/drawings/vmlDrawing5.vml?ContentType=application/vnd.openxmlformats-officedocument.vmlDrawing">
        <DigestMethod Algorithm="http://www.w3.org/2000/09/xmldsig#sha1"/>
        <DigestValue>hRPQukg5C9rplN8hYnThqxalIfQ=</DigestValue>
      </Reference>
      <Reference URI="/xl/drawings/vmlDrawing6.vml?ContentType=application/vnd.openxmlformats-officedocument.vmlDrawing">
        <DigestMethod Algorithm="http://www.w3.org/2000/09/xmldsig#sha1"/>
        <DigestValue>nnp+3LZUhrDLVYAFk1PylCUgOus=</DigestValue>
      </Reference>
      <Reference URI="/xl/drawings/vmlDrawing7.vml?ContentType=application/vnd.openxmlformats-officedocument.vmlDrawing">
        <DigestMethod Algorithm="http://www.w3.org/2000/09/xmldsig#sha1"/>
        <DigestValue>HDybtn5US8uj8QetOPPaDqpP2fk=</DigestValue>
      </Reference>
      <Reference URI="/xl/drawings/vmlDrawing8.vml?ContentType=application/vnd.openxmlformats-officedocument.vmlDrawing">
        <DigestMethod Algorithm="http://www.w3.org/2000/09/xmldsig#sha1"/>
        <DigestValue>Vz2JG8fzWhHm+NqxLf1FbKDIB18=</DigestValue>
      </Reference>
      <Reference URI="/xl/media/image1.emf?ContentType=image/x-emf">
        <DigestMethod Algorithm="http://www.w3.org/2000/09/xmldsig#sha1"/>
        <DigestValue>J9PUK8uZ/lMLAgm57MtEiduKxX8=</DigestValue>
      </Reference>
      <Reference URI="/xl/media/image2.emf?ContentType=image/x-emf">
        <DigestMethod Algorithm="http://www.w3.org/2000/09/xmldsig#sha1"/>
        <DigestValue>msQSC9N1AP4gkyPdYJRVCNVy9pw=</DigestValue>
      </Reference>
      <Reference URI="/xl/media/image3.emf?ContentType=image/x-emf">
        <DigestMethod Algorithm="http://www.w3.org/2000/09/xmldsig#sha1"/>
        <DigestValue>ZPGp3Dq/A50g/08H8oHVcDU3EbM=</DigestValue>
      </Reference>
      <Reference URI="/xl/printerSettings/printerSettings1.bin?ContentType=application/vnd.openxmlformats-officedocument.spreadsheetml.printerSettings">
        <DigestMethod Algorithm="http://www.w3.org/2000/09/xmldsig#sha1"/>
        <DigestValue>WTzNO2Fde7zjFO6whf5zw6JxWzA=</DigestValue>
      </Reference>
      <Reference URI="/xl/printerSettings/printerSettings2.bin?ContentType=application/vnd.openxmlformats-officedocument.spreadsheetml.printerSettings">
        <DigestMethod Algorithm="http://www.w3.org/2000/09/xmldsig#sha1"/>
        <DigestValue>WTzNO2Fde7zjFO6whf5zw6JxWzA=</DigestValue>
      </Reference>
      <Reference URI="/xl/printerSettings/printerSettings3.bin?ContentType=application/vnd.openxmlformats-officedocument.spreadsheetml.printerSettings">
        <DigestMethod Algorithm="http://www.w3.org/2000/09/xmldsig#sha1"/>
        <DigestValue>WTzNO2Fde7zjFO6whf5zw6JxWzA=</DigestValue>
      </Reference>
      <Reference URI="/xl/printerSettings/printerSettings4.bin?ContentType=application/vnd.openxmlformats-officedocument.spreadsheetml.printerSettings">
        <DigestMethod Algorithm="http://www.w3.org/2000/09/xmldsig#sha1"/>
        <DigestValue>WTzNO2Fde7zjFO6whf5zw6JxWzA=</DigestValue>
      </Reference>
      <Reference URI="/xl/printerSettings/printerSettings5.bin?ContentType=application/vnd.openxmlformats-officedocument.spreadsheetml.printerSettings">
        <DigestMethod Algorithm="http://www.w3.org/2000/09/xmldsig#sha1"/>
        <DigestValue>04WOmhh5ZzSEi6RCb1uTGtnE+xU=</DigestValue>
      </Reference>
      <Reference URI="/xl/printerSettings/printerSettings6.bin?ContentType=application/vnd.openxmlformats-officedocument.spreadsheetml.printerSettings">
        <DigestMethod Algorithm="http://www.w3.org/2000/09/xmldsig#sha1"/>
        <DigestValue>WTzNO2Fde7zjFO6whf5zw6JxWzA=</DigestValue>
      </Reference>
      <Reference URI="/xl/printerSettings/printerSettings7.bin?ContentType=application/vnd.openxmlformats-officedocument.spreadsheetml.printerSettings">
        <DigestMethod Algorithm="http://www.w3.org/2000/09/xmldsig#sha1"/>
        <DigestValue>04WOmhh5ZzSEi6RCb1uTGtnE+xU=</DigestValue>
      </Reference>
      <Reference URI="/xl/printerSettings/printerSettings8.bin?ContentType=application/vnd.openxmlformats-officedocument.spreadsheetml.printerSettings">
        <DigestMethod Algorithm="http://www.w3.org/2000/09/xmldsig#sha1"/>
        <DigestValue>04WOmhh5ZzSEi6RCb1uTGtnE+xU=</DigestValue>
      </Reference>
      <Reference URI="/xl/sharedStrings.xml?ContentType=application/vnd.openxmlformats-officedocument.spreadsheetml.sharedStrings+xml">
        <DigestMethod Algorithm="http://www.w3.org/2000/09/xmldsig#sha1"/>
        <DigestValue>6UKDT/SE2qechBA6eK7OcGQexnU=</DigestValue>
      </Reference>
      <Reference URI="/xl/styles.xml?ContentType=application/vnd.openxmlformats-officedocument.spreadsheetml.styles+xml">
        <DigestMethod Algorithm="http://www.w3.org/2000/09/xmldsig#sha1"/>
        <DigestValue>H4UBLF+ylNawIMJQkzyZAet1yv0=</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YBQa5ATToSPVeKj5BUTLcnYrHSE=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19HEJTRV4TMCFt9wxzfZLM53GI8=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/kuGUwrvoQF6ZhHXdu7BrJ2S5Ww=</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UUg9Rn9Cm3UeJonEfjaTiuAFMCQ=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upKjg0tRVD3ofWdsaLW7LOrw8kE=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oHvZvnW+2wtXgrOUnht6TH+ZiLA=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0/09/xmldsig#sha1"/>
        <DigestValue>qfjv+ljSypxYuRdB2A8yCLc6/zw=</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0/09/xmldsig#sha1"/>
        <DigestValue>Lmtluebu9r3KnOJbKKlGdiQ9Oq0=</DigestValue>
      </Reference>
      <Reference URI="/xl/worksheets/sheet1.xml?ContentType=application/vnd.openxmlformats-officedocument.spreadsheetml.worksheet+xml">
        <DigestMethod Algorithm="http://www.w3.org/2000/09/xmldsig#sha1"/>
        <DigestValue>pCg8jt7vA4GM97AgfQrtT0/tqQ8=</DigestValue>
      </Reference>
      <Reference URI="/xl/worksheets/sheet10.xml?ContentType=application/vnd.openxmlformats-officedocument.spreadsheetml.worksheet+xml">
        <DigestMethod Algorithm="http://www.w3.org/2000/09/xmldsig#sha1"/>
        <DigestValue>3LSfyDvZHLWACgquieFQyrN9YkU=</DigestValue>
      </Reference>
      <Reference URI="/xl/worksheets/sheet2.xml?ContentType=application/vnd.openxmlformats-officedocument.spreadsheetml.worksheet+xml">
        <DigestMethod Algorithm="http://www.w3.org/2000/09/xmldsig#sha1"/>
        <DigestValue>x2BsiuEmE2x/J4xRWqNdL+ZxwhU=</DigestValue>
      </Reference>
      <Reference URI="/xl/worksheets/sheet3.xml?ContentType=application/vnd.openxmlformats-officedocument.spreadsheetml.worksheet+xml">
        <DigestMethod Algorithm="http://www.w3.org/2000/09/xmldsig#sha1"/>
        <DigestValue>Rbuoi4IL6CmPp1XFtR1n/np4GW8=</DigestValue>
      </Reference>
      <Reference URI="/xl/worksheets/sheet4.xml?ContentType=application/vnd.openxmlformats-officedocument.spreadsheetml.worksheet+xml">
        <DigestMethod Algorithm="http://www.w3.org/2000/09/xmldsig#sha1"/>
        <DigestValue>jWRDL7I//nGqC5aiBB+IPKT+zrg=</DigestValue>
      </Reference>
      <Reference URI="/xl/worksheets/sheet5.xml?ContentType=application/vnd.openxmlformats-officedocument.spreadsheetml.worksheet+xml">
        <DigestMethod Algorithm="http://www.w3.org/2000/09/xmldsig#sha1"/>
        <DigestValue>ZSOic1ffKIxJ7txOAqjJfsCX/Xw=</DigestValue>
      </Reference>
      <Reference URI="/xl/worksheets/sheet6.xml?ContentType=application/vnd.openxmlformats-officedocument.spreadsheetml.worksheet+xml">
        <DigestMethod Algorithm="http://www.w3.org/2000/09/xmldsig#sha1"/>
        <DigestValue>OH53+7SyeZ+XEgQUDxSCHiYAnLc=</DigestValue>
      </Reference>
      <Reference URI="/xl/worksheets/sheet7.xml?ContentType=application/vnd.openxmlformats-officedocument.spreadsheetml.worksheet+xml">
        <DigestMethod Algorithm="http://www.w3.org/2000/09/xmldsig#sha1"/>
        <DigestValue>6rEtDwvWcaH90mH0FZhN5UMRlYU=</DigestValue>
      </Reference>
      <Reference URI="/xl/worksheets/sheet8.xml?ContentType=application/vnd.openxmlformats-officedocument.spreadsheetml.worksheet+xml">
        <DigestMethod Algorithm="http://www.w3.org/2000/09/xmldsig#sha1"/>
        <DigestValue>+CcHmy83WcspMi+Zl7ks4VO0KX8=</DigestValue>
      </Reference>
      <Reference URI="/xl/worksheets/sheet9.xml?ContentType=application/vnd.openxmlformats-officedocument.spreadsheetml.worksheet+xml">
        <DigestMethod Algorithm="http://www.w3.org/2000/09/xmldsig#sha1"/>
        <DigestValue>mUSUGkH8DiI4q1lAriuek9l8Qes=</DigestValue>
      </Reference>
    </Manifest>
    <SignatureProperties>
      <SignatureProperty Id="idSignatureTime" Target="#idPackageSignature">
        <mdssi:SignatureTime xmlns:mdssi="http://schemas.openxmlformats.org/package/2006/digital-signature">
          <mdssi:Format>YYYY-MM-DDThh:mm:ssTZD</mdssi:Format>
          <mdssi:Value>2026-09-22T07:09:07Z</mdssi:Value>
        </mdssi:SignatureTime>
      </SignatureProperty>
    </SignatureProperties>
  </Object>
  <Object Id="idOfficeObject">
    <SignatureProperties>
      <SignatureProperty Id="idOfficeV1Details" Target="#idPackageSignature">
        <SignatureInfoV1 xmlns="http://schemas.microsoft.com/office/2006/digsig">
          <SetupID>{83B1303B-7D68-4ADD-93F7-92B51675F05A}</SetupID>
          <SignatureText/>
          <SignatureImage>AQAAAGwAAAAAAAAAAAAAALMAAAB/AAAAAAAAAAAAAABQCwAADQgAACBFTUYAAAEAPPQAAA8AAAABAAAAAAAAAAAAAAAAAAAAgAcAADgEAAA1AQAArgAAAAAAAAAAAAAAAAAAAAi3BACwpwIARgAAACwAAAAgAAAARU1GKwFAAQAcAAAAEAAAAAIQwNsBAAAAeAAAAHgAAABGAAAAuDEAAKwxAABFTUYrIkAEAAwAAAAAAAAAHkAJAAwAAAAAAAAAJEABAAwAAAAAAAAAMEACABAAAAAEAAAAAACAPyFABwAMAAAAAAAAAAhAAAUEMQAA+DAAAAIQwNsBAAAAAAAAAAAAAAAAAAAAAAAAAAEAAACJUE5HDQoaCgAAAA1JSERSAAAAtAAAAIAIBgAAAKImQ4kAAAABc1JHQgCuzhzpAAAACXBIWXMAABJ0AAASdAHeZh94AAAAGXRFWHRTb2Z0d2FyZQBNaWNyb3NvZnQgT2ZmaWNlf+01cQAAMFlJREFUeF7tfQmAHFWZ/6uqV2efM53JXEkmCQkwIQgGCCQiooissoAoCAa8EQV3lXXZlfVITFZdD3ZZ/t6u4rGiC0HAFXRVWMFFkCBIJDCSO5O5Z3q6p7vrrnr1/70OwSRkMpNMJzPddGFkwtTxjl+9+t73/b7fR9euXUvqR30EamUEaK10pN6P+gjwEagDuo6DmhqBOqBrajrrnakDuo6BmhqBOqBrajrrnakDuo6BmhqBOqBrajrrnakDuo6BmhqBOqBrajrrnakDuo6BmhqBOqBrajrrnakDuo6B8ggMeifc6AvK1XJY+EKztuvH1TosdUBX68xVsN2FaPHCQhD/l0jWqBSE/1HcGj24aJEwVMFHHLNb1QF9zIZ65j5oxBb/OtJkGkYukXQj5ujGGYTY98/cFo/fsjqg9xmb1atXC+vWrYuqcSKn0mZBS14gSQLxbZ8wGiOxVFMrId1TueW0XVsHNIZeVTv1Plu9/X3/sP4E5rX8w4LMwM+nbUam4cEsiFZIikJklRFJlEmDnkoSfxoaUoFH1gGNQewuOleVmHIpkw0ihmx9b7Z/cXtG6KvA+M74W/SyzuMEajSEgVduq64rxIhUqQ7oGT914zfQZ/L5TCAkDH0iaimDFVvfR8jAP1dxlybddEb0cyRFJ1Hkk8jD31RKqEQYsSd9ixl1Yn2F5tMhSPNVVSfMDwDqgKjJ1EUvF0AHAn2tSFwAmhBJoaQhbWA/SOxq3UjUAc3xrEjtAQuJKDIikIiIunZS72DUBLNjeEYtP0ehMSJVXkUERiiVCQaAyIpIBFcZcY/Cs47FLV/2gFbVlRozC43YC5EoFLBKKQQ/GzQRn0OIWdOAzkad8yLC5qo0ji+TzU0N5OQxEonEPBbgOxrPeNkDui/3XEaML9YiuK0EQSGhSAgTZKLKs5sJ2XE0xnzG3LMU0cWCIMtU5N8licQMSpKGSnJZUpgxjTzMhrzsAR2QhmQkYEYB5Cjkw4GNoSQTPxJTsD9q+ggF/XRFUAHmPT46Q6ekVBqN9CAYqpscVTr1uYDG4/jWCpGHT21ANFUmVBawTaIwOWr7wMq8QhQjbmLAxpKIJovwcsiurwVj1drzl/0K7RRtNdWCVSqIYG7AiMSy7Ps+kfVkI1BdswePil7z2f85WRAibARlEoPrWcWGkJEgyuX6nGr9OL3sAY1lKe7D/0yx0xdhR4oc1IJIPNdO1Cya0bGb1j7QIhlGuyBFRJElkkypkSSFrkIFUyPofpV2ng46nZed+0pyd1dXF6vSPkyp2YauxSmFFWk78HAQmBwG8TzY0RTLVjClW8/oi4cjZ4kYxVQNrsqI+94VoyCJEawQP9J1J3CrFNFUaJy1/uEt5tMR6/xIs9j12xk9C0ehcZSJcsREoigaiQSJuJ6DBRq+WInVNKCpoJwpyjJJxvZ+kZzQ0MUYlcTefD6/Jw5ehQdVsClgmn5qSI2HR/1T7qAke1My7NlZhX05oiZ7wLIBEyPgAZUX3BoqJtr1IqzXtXv4vn26yjziBpSkDFrwbPt3MTV2Edw7A9XcaxpYxWe1eONJjmwTpspXeE77Rdmg4Ru6Fqw23K6qdbBPdlIo3wdFsLZCXIHPryRipcZfmc9gStbuoerJDgr3JPc/Mz96KpU0no7pxkUIMlU1KYvOYhuXDo8ufq+kZv5NiCVTvuwZqtzwUTdwr7ajzmszQtdPa3daec8CABo+aJAZfHA5dF0iIcMGUYJvukoplJOZr4AF84XQJbJo4LsUdoVekBFJnLBI2DKZ62fqOWUvRxPdclu2GNzHXOPLesK4jCGgH0j6bCWh3pu3ov9IhcI/CkJXfqZ2YirtEkXqhGGIKCHC3vhjxHTi2BYWbL5O1+bRq3ampEiBF4dhMwinju//OG7Er2csIoEfVOl2cM9cvei2yxg7eA7ZFcPFOW+I1IZvUiUxPxApkeIt78851puou/jKpLDlkVqb4sBzbDWWKrvrGKecAceMBfgZ/1ejh207swxdkRWw60JQRu18rjupifMowt7o9OZq7vZL/NBNtOdXKh3uHLSaP0X15n/0iU4jxWgPZPmhgqN99sxPBGu71tWOi08UXVNEhMwPQqzQmFzTJCFwLQYit6pr8yjRhTSG0AkcHF7o+MTOBZ7QuEQUBcfzir+v5k4fNLDiuq6TFro/MTjq3U9ijd+XjFmLQjGSiB5b/fjno9Oo2vJ2wx0oVnPH97ZdpqSoYGID2Mvc7IhgUQoSaJSa7lcv5+zQM8OoOB+xfhIgS0WSo77m3JlDsaSJb1RkktxzVZntvbfHh4wUNhsDj/aaZFnkB9+Q4k2rfGQ2CEZ0ITFn/cGK9DcZwo5t1Q5qTU6Ynof0jAiEpCAgKV3FXpAR3/SqleM+4ZTAkzNfQGaKRABo5KmQk7ozMm1SaBTthA+6Nmzo8Uah3eAr8cBVw5bwBymKf0kAiyVUYseHTHzUDtKXZIR8VX+iEsSxciE8dFidKZZrBg8HgYMDf69dQGt6u4toaBymFqKDO20qXhKPECRl7PkJ34YZfsKkuRxN4vO3DBZbnpTYgjuZojR7ijBb0zv/13J7Vxl+970zvJ/jNi+naTAgmS/IkczddYHrI4OFElmiVb1SHWo+opDND+HREPGP54TFTOMsJULcv1jIPlSt8zgpk+PAzjUrA78tePSskM36BdXTJwZRoAdS2/qiJ1zWLOyqSn/1packnB8/EbhyFMiiHCMlcDpajDQ2S27NbgrdKJydRhCJf5FAlvUF5lwi4YPkKfZvXlaA5p1NCj07s758dhSwB4VY+hQmyZRqrXdkTXJthu76QbUNyIYNGwJVPQsZGlE89EOi6dgYQkGIilGu2voy2fbKspIRkUPIM921pNKixbVl+MtwLsjtnOw9Zup5kzY59u1ARtyR7bVaXqMI0noaN84PZUkVEvO+PWxR1iRs++FM7ex47WJBWKSyhmBKgI+wTDQNjLuSUpNhf1Vt0RJGUoO4DPgqsKoitdl3HU1Wtefdrq4qFS/4y8weEaD55dgsjllW7pK8s/A+uSHzOgZ2GtUy3x+0Wdgs7qgq9Urfd3JU0rmcAY+UIZ+QIiDOqibw3QuQtunzL47HlUGz57cPH2pB6cvlknm/iLgKBGVUlYAmOhRLq7Oo4D1dbQvRwdp7xIDmNzMM1871br/QU9iDSjy10pOoSNXZHNTFZrrrvmoZIARV8jJCZBIyNnwfgZXQI2pCKeHHqjhK/eoXtunkwzHZJZ415+qOZM/t4zVcTsyLK8iLRWYsHDnw6rjuNiRUHm8Xc/9TFZ2doJFTAnR5pW53nU29f3xjQ9uynymxzDmRhIw8dfaPBv2x85rF/BPVMEgJTR9kWK0i5pIwADkJfCXKzKPq5Vi9ulNcV4GIa2+25ThZTV9neSZkCMAUjKLXYczHBXQOvla46oiEYJKDrxENi6MkSJrDO3MPVsNcTdTGKQOaP2Bpu1HYanW9VYxOfVgwYktETUhIbOH9BXdoeVKZ+dxq37b7JMmFD5pbGdARcjwSmF6u0nl1c04+75WRor93zAzecMO/m7MtYbmf1NTtGT262R995K6JJutgvw/09EeQACljaQYNFCt0If9TkjrEnaiSEiDZwA8ufYZcyudFEm075ZSEtWHDkbRgZl1TEUDzLi0yhJFea9ebJNrxWKQZrb6kNkVK6le9arCs3R0ozaxu798aVYpGyhxS2NA8SphOp4np73YQCK7IMavzgtdYNvnYszus873QpgHSrB1wR2wEI90gasqZznrJX/y1OeqWDx3OAzdZqq6J8asdF3s5HgwKittOnGv+96HuoempBoYM71jcIC5W6KZkfF5ME+UNj2+o2iyVfftbMUCXzQ8jv2tXib5ZF+f9L+S1YoSmFktWePvqT3/gzevWrZ2xkTcMwqgTAtISfoLLrjCWJ8GYOTrVlJX0gmXNSqLtq7v7nLeMlSLB41FIyoEXRqLr5rCqmg4ttWDjIauk4fod+TldC9I9X5ksqDVl/pV2yW+QRKy0Eae/ehN6mMyiPZ8mY8QECSvASwWHx+LQtWqGRVlRQPOJ6DBGNuz2Eu+CJ++/mEiRupa5+LrV3/tEK931mclO1LE+T5bVHh+eDb5qijAuGQsjqiVKUyEnpY877xIwFX/Q32clx8Yc+LWxiRa97b5b/Dbxx36yNO/syGfy/p+zc5b71P811eNJqmmf682m727P5CfMGlm9eo2w6p/u/VuGNCpuQTA4lV23tJ1MkKsuSVFS4iln2PhyhcZUpvFUM7vxw8d6zI/W8yoOaN7QueKOn+w2lZuoMetmviIpWtPavC9uTAs7fna0OjKV+5qhO8bZZyL3RIM7CvYda9SpN3IEJkdnZ6fUY7asM5l+09AwGGyCT9Kqu00NnU8tmc/u6Op6nuslkHxmT4tPzPRseGKg7ReyGrsC5POEL3lX47dfnKg/H/rsnSvAWT/VtkeJD2wi1RfK+wZIKflDXqpKkgbKKMTNyy8uGRsr+tdrbxtZS9ZO9Miq+P1RAXQZ1PT5f+316Cmy3vqOUIFiHEvd1huqne2COzLTRsZ2nH5NDQJRoBDhZOA0FHxZlp3DbWc6vVwZDDI/GvXEt5aKED+MHE+Wil9M+eHnXeRndnUd/I7A1v9KRLqC22SUKq/HvyYEtM8aPh5KTKD4okiguyJLHV8BEc70Qx8QlUmImgbhDZcoWKnxvz+t7VpbM9k5Rw3QfFi3q1uvXVgyTpUT4cm+rM/SghPuSzd88+x8fsWMygZpa2jNjYLZHklGA2fd2Z7jOSXLxY+TPjiYg1jiznxBuGQklyOZWJCTBfNtwuizD0zk/wPDr1tEgkxQdqcJS9Lpx+ihxoipy4+LfPU8MSiWV1kVZCqRZ/si5DlRgyOBk7BgWiFZSQKfA673xya6ppp+f1QB/WokCgyG/W8WveYNjEaZSM+c+Xz26q80S9s+OJMGyXAfNUeF00YEMWrwXS4JJjp9fbbb3j75Vvp6/Ot5T77ERqZAY8zvT0gjr3VHdkyKjgmlmxEBmzoByyVC743PPntWEs8eHe/pRUm4HiUkNIkByNAQ8UHUN1RYG0yc0JvEQiaHXA8aG2AZAju7+/sfPoz3dvIDMk1nHlVA8z41Kz3be62G90kJ4e6Q+WIkN107GAQbmsVdt01Tnw/6WOQQDgFQi7noue8Ftn4SUpMObY6+eJ95J13wroECfa/tIsIYlnoVxTkbYN452f45pcBSFQA6wnRQSbU1DabDwdd1hLnjcqi9K4iKCABRmAyI80HQmudEih7LkQlcM6qihQ7yCEGxI2N20YqzXM/hfIkm26fpOu+oA5p3rF155qfdxSW36YnYNUwMhYglv1pgLY8nxYFnp6vjBz4XCQs7SSi8iufGhp4fHQcfwGTwPGvOykUFV/raUL5INEUoKmL+QmGka9Jg5u2gfBaweS7n6CowApDHOR6glaDpAvhMMmA7orl8E4tcSBmZRLg4CJwJvSO5saLO9CSByc29HMXc6B+sTOaFHepMmYwptOOYAJq37//W/9/1577jta+RlNhiSctoZtH5ybzGe5bOFHs6DMJhgUK8gGNL4oFhUBzIoScaARgaa5v/vWe29BlYIEPmDb1DKHZtPNz50DUi+Vw+H48NI4A08Me3AqLkTZHowTzhWTY+LkESFc/VhpcmkYij4sChX0MmSrqPZ4gRMtsZyP2ZzEQm/uF2Z1rPP2aAvuqqjD8YFt8SOuoTgSQgla/phGdzV/x7u9D9N9M6Ai88HNnfeQFCKyH//gqS0tenU8M4tNQMbT7t+i27h1/FNZZjsvd5YeAIRXnkBCDNpwIpugAmpQff3HnqslexMHa6z4qwf3WE6G2461C1ihONmOcWB4ezyQnsfimSEsAziGUari86CIzW1HHMAM1HrVnYsanXEv9eTLd81eebIKntukFP+nkz3THthS5hiQ5HXJODlw2KBAN2LFjR4xc3W7DsvIaiY3w8hE/XEO3NSxqKa7qOWBWOJcvVt0DpxDof6UTHh+KlC6cjKKsCcE543QxuOwsvaInwlwA/joIoNmEmPvYJLeBEEt8NiCxrQa1pYB9TQJftaWPb17YX1TPVxsw7GcMWnTV8J8vIUp40MK1LBXOyAlg9gAkJqaQ4DgwBY/yvsW6kP7Z9qNisU0YSzPsI5IgndJmN1z94VdIKBdsP0TtsMHwYEy95MIs6M74ovc2x7XK1VwH2Mw93a4gCQfoJCa+kf6LVtmXZZS0Dm/oX2mgp4xbOHkW/mjqOOaD56KWa+64tjsZXSjFxEYlpLZYpfS+jENQGnL6Deqzoy1xsBtwzIiDMkoiNtzFr6VyZ7um3PuyDXKQJpT8WB5+eEpfYYu5sg9cJhLWDhDa8S0hsPODIafoVcE7M4kY+j2g2gEBVMsGwg09ZBvWVRV7PRKNHffc8KkNsFfYzusm/RdZE11Tb76cF0BloP5SC4qoomPWYJTqSnmz/690jzvvmxnu+M10DaKQa3DGfF2RgJA6frm8RFHAnWw/WHiQxvBdd0KECQFQx+tJU85YUKs9iZeVTmAIMXNaND7ntK1bs9+hQTFwNigmAyM0LFqmKnPdDr0GmStn0gBD/ponWW4kq+CpiZecmC8rYKRJSvQ87HjpdMzS5504LoHnTOpSuJ7aPnXKLnNZu9LhYYqzpll2F/gc7kuHOyTW9smfpVGQ5KyAKhGa4HQ0Luu1gT+jsXC1mgz990IUojUYK3dncxntha0/pgPXcxHW6YUZDPiEcWbFixX5UzsFo8fyizc7AMgxRdpytU3BP2BZKpeU8GCPw8QvN7ZwjMt6RTi9rCCS6nKeYeXhxE8kEXgL4/mrsmDZAl00Pe9cnPWPBhTClOyNNTajOgu90dsrnT0d5jLamTJh1wOgEqmSo+QNaB/fZNT33ivxud5FEfZgb0dcEl5ORp3bIotIqcqEb6DULpDB44N0Udfa1oh9Qrp3BN3RBGNwPv/MZ/MXjhwZHNmX0kCKLYSb9UTcS0mBLkRheWg1/QtuspSBheSymFdCZTN4dtIbfTYy2R8DmlYVk+nUPPJP9+3ZKvjQ1iBz+1UYikQ6iISLw9H5wolHk7aAOsKHB4irTYoKGrFJnpPvOSiACJsQ8EckFMqKFoi2NHrjSMiVYFdooPSeh9gtMIqSMPYgiKG/WuA+a2/zQAw78vt2HihJSRbpOwgtDsfmEmDsEdRjopp50qOSWwx/F6b9iWgHNu99s9Gzo9eR1sj7vn324fQWa+udBL7a+WTGPqemh6sr8Mhea6wnxMh2i0njg9CxfvlzpyrG32R44yMz9o+gOTLnUbGfnGrH7z/e3SPBDR9xzwdjOfQHd6y07PbSiDgFtg/8FgPb7NJHORrJYjNeEAdEOK7toBYnECHEPzneNzTlnmaJpGRgsMDcc3IVLnnETJ+R17GrqmHZA89FsV3Z8ZrfVcDlKrL1CUAw18tpuX71m1dnr1h67LJfR/MjiAFkrvJA7ws+IvQktB870YNB0ruV6HWWZA3v0rqlmtPD7P/ncN5OBQBrCsnwCl6dm+9UXl1XlKgfVMRiighqiid7YyMdjc0985W6QtXlckyfAkMAb/tbqD5hr1x6c0xxrjF/Mwc+rXaEyARSTVB5VJKHP09xrCs/Ta3LsO5TM7n6XSudvQHVimcZmr3zPP3zzgwvIwNeP1XA3zW7pkHbmsQpipYRyMIKFsw98tuuJ77HgFZAEF+VYSofM3Ztsu3OkIQ7vgxYh44QHdlCB60U+Bi+O+f5P/8+bkLJLkPdIIr9QtMjAvanMyg88s2uYyAh/cwookmO3AMwHTXGLsBm0zOD9OJmz+QpwC6p+wNRisUQY34XW2DEjVmg+pkjderrHnH2rmBRvBJhIPJ75l4JX/GVSwe79GBxhxDr4Y3zQPzWFSxoIKR552HvwlKev3nnxqzmzLQpyvaK5oyJK97li0GakBJl7K5AeBXHbYHjvMnPj2ntO9IlxHIVoiMzFb+3if5592lnzrSBcEYGZJ4BIpcawejvjm2dGKnFpGOltKiKLlml/z7Pc00UlsZKbOAxv0jEY2mP6iBkDaN5rIbttHROOvyxIRPOjKJGyWdstSbLlkmMxIr4X6ly6n+fmhdDngDNsv+yP9fc922Y7ZjsLTKJE4S8q1SZDFFt5bRdeo4gwBUR980Uvx1AUOxdWhhR6fPMHvb2id1c60Xppz6hXllyAkxE2Ma4Ni8V9X75926Yr2vlyUiEy+mWPjvwm8qMYo2xlFKHQqCCoq9esEY6laVepcRvvPjMK0JyL0OvB60Hm/yaUAkHQ0xfvMtuu6jD6xhVOqcQAqaqqe76vcrI8vuA8aYULtsQ2bVojLV26dk94WCFv8KEHh0WUgFB8T6UGDir6c2XOtOOl5EAwUoPh7F5vReCZF0cgIaGqLT4dbPCU49p+19c/dOtoCbFCuJAVles7w0TCUnCwcVDVzljesv4qpcWgkGQ6pCH7S3uHcJFupHA9zA0eqMGFtZFNuGcEKjUvlcBV+R7tysDDPXbLXZKmXe5z95IU/5JlqfdCduwIUlYn16yGhWfOxecXAixwGYDoVg5WCBTxko9xh3T5uUOjhdePlEyiC4JJS9knXnABT+4BhzgLYpeZslYzXhtJDq3+HMll8GRUqooTT1weobIAt62BwCdHbbtJ1JMnakYcMhwj+O9hOfSNlCqop7700Oc1XRi5etqzEacJzSfczV02VTvhxobKakpHylcg33nnnQL8/jNWYuJwB3jGAbpsergDfx8JbW8EquK6lmi1vPlrDfL8jYfbucmeHwTSQit0UAqLEzgBEETexEiAVAaiDwD0lVem5Z89QV/rQGlIFmmXIgzs54mY7HMOdh54+ScEAKYmohSGZ5sbtT53KXjYQY4uFWStkbvaOBEpYO4d/aZyXkKPIIrJuczwcMjKHv62Ih/8ZWext0Y4T4F/W7VZWb9bpFKRB1d4TUYAW33kkU9KmcxVNRMxnJGAhrLp7i3F+L+qjS1rBKzSruj/zVar5buLjKOV4cKO87HMiRI8uggtw2DFBg2uhwZStqM3b35VhybrzQaypakdPj0VAB94LcyYuXBAlAGqSMrYVZlM2ZEGZ8rbeCor16Hj2huubT4eizddJ0oqsRGcpCjfHPgANWwgFsB+OGB7p6aXzc1b5BIBhBNVBexHc3eUn428QyOG4BFeTrgpafDcuTJ5de0472YkoPm4G4XdX2RG/CqokS+i4FamgsRnUOvl0kqCae+9QjF2csk0uSAAPvtqOUcvhIpBMNrUQoyRXpvOPrl3dCc0Agx4vwqbKvp9FpRWjjdfwPOEML+3TYqqvQV4LYvBqBIruHowLMXkS5DuCODDw8Frk3NXHNSYsL+DQX3AyKRaboGfWjU0Sqxi/tnCQFeZjRcwmuP1VTQAHftQmlvYQA8jF/hoDH9F7zljAY0NorWjNPRJRe34L7AVQGvzL+m12s5vN/p+XdERwM1QhOAVIa8IxaN1BJRM2LM8K5pKKbjyRp4cLhTOcvCliGG0Qqv49CE4QIfVNLWlRVP61Vkhgh6cnKT6Vj+/QTTnNSf7O8wOJmLh5fIEPulrSixchCKCHRB3RTS1vBHEmVBL8hEyF1HfeJ9Dall5YtZyLvJhOqkh+B9S8OW9v45QRKZcGIlh9YeXo6GB5y/WzjGjO7Mg3ndHt9X4UcFoXE6oIUg0gABL3ysrPfxeEM0L4NaCagvQxDOpIQ8AvOhxJGHhyFv2ubJqYKUbc4Li5i1801aJo69fT2EljnG1Jv48VQh2cKPY85W38zQrWlYJhfKUqueLpv1uKaYJyTg2cyx8FNktZ2BDCL0kLvjI0vu2p2hFf5MLXKW9OUNirLRFGdj+/b2/j4niCC9fJyIsCecOtcErHI/3XYk+Hut7zGhAl1erIP+3zI89zlkHut54ataesyqj9PyoUgO1fPmVyjYrjLMQ/mWsfpTLAZTTm/BscU+wRdJ00S2Nkpgq95x62k0DXV2VcXQN+6QNQrhQa+LpaPApe+KfogXLjzNHg4/wMLWAbG4e+xBEeZkao8sQIodl4RK70H+DUyS366nMYsY3jLK/aO94sGhl62gpfAfi5CTGNaCLo58dcwf+wnoOvLyOiLeHchQQtqEBTeD1rJ082RkP6A6Qlzbbjb/QEok38gooREyuzWazP6lUtvLmvs0Lw0RHiqsJGTLdVJDcJVj5IGQEX28YtC8/azX9fd8TzS5i3gZl2wDminkERE9pihLI9AZhqBz5C0mvQps/IxDPEJEniPJr2PAJpMhMhSfCSoICH3hx4KvHX/7Uu/54x3b4ohdjuQaHWlu+F9A7vPwaomWScC8SZhf7CB3Ysxl84QiYOSTBhomwuZRABKFE2291r9RCMV33mfGA5gPDfHtNGOpvQElfKVKTizz95MszpO+HlRi0VNv8BSZ8vYligljZ/K0Ro7egNgWvSYkVUmzrDp7MuL47m8KtxoJsRXVEVEVfyBl0EQLbPK2Aq83hORfKKsir5egOLHu3hPgHJyEZZfdbQOz167rWhSFb/GtFYhdw80Fi2klbe9U5QUPTcQpNXcOzbpIxA+oexc/le/dZnTFgbQ2zs14sRWx4chC4gRsvVjuiHOhfVQD6xOSWJ7Z7p/xMVOJv5qYAVWI3ZbPpO8CnnjJXzC3aC4aQm2db8D97uU1BYHRLqr/EhxsNyajzc33OEgBcFSSEm0NWUV4JuMwnMh8cZ3hVnCBgHYtPvKh/OJ8Q4ZLjBCm4MXjQBO45VBdQ4HvGiu2Y5rdTGAMvN7ze9sXPSTFDwUuu2krHT1VBXuRJPljPKE1RKO368AfHvr5u3QGvvZOzi6TR90ECSxg68QLkKdYQo6MqAM2nxLOtmw1VvzjClj6k8ZNsYr41Q/LwgEzt8ALpdFBCOW+T5OwSlFFpL1XpEu4x8xltcRRtcSFXhDmAqKVnVbS2eciC47nNziOBET4HlhvdUCzZpGmWjq8BzAJ4MxzHKdOjNa6/wZynUWHsT7zHS9vz3Rt7Uz9AfZVrHGwg4dtbFsA8UXR4RUJkhrvODQer4XLmmbn8nY+appI00pxjjSVt/tRGcGZdXTWAxir9u92+8YgvaOco8DjIDcbfYSinDGjLY6dx91bkmmZboPUO62JeAsjA7cBGjTahFueXubQB952Zbq47XcHVDM9p45wMZKzAXhfIWC5PElBPiNHwaSlwS54dng3LmdvyMD0A7CD7S9gmLx4xMvbJyKKXK7qeCmEjQQIBRQEcklL9bXaq/34j/1KwbdiQR8U6txgyJV1CnQz4LBeVw401clQNoPl4+25+nSi1PmAjkoDgwvL+kdkXtGaGfjmVubBcdx6v8Q1F2kHD6LJF4XQ7Arh4yTNsy8RIihROvhfDAJEPraein2dBKCficuXRwIFXA1oGjSDem4O7b7as4W2GPusxEVRW5Ffh9zYp5Hff17ZPFGRRe35wV9a/yPHn/7eRyKRZhJcQ3gvqjt6MzPpxzTEWhbsVWZoL7jV35SyYyvjNtGurCtALjV0Pbimln5Ma5CUo0kxChX0KtKEjBvSCzstmd7uFpOCC60BJ+VMe+p4jqci0YxZW7YjYIPZ4+LdOlRGE5A9KAjqSSQUTTocXI81pdhZkOFQawwYN9rI71r/1yUfuPWOpYW7cTb4rU/U9jUmNWCO9T1/2+o2PdXUt3e9xHRnz/7ZmN51A7YXvAT9xXpgf/nlra/H+Q7UJlYaeQ2HzlQx+bi2enk9KR9KDmXlNVQGaD2EUFL4sha1f9yFYSDX9VbsGY8s6ms2njmR4+4a7T2RGI1x0Li+4U64sANu1z8cqF4LToVCNmKVSWaqWhG7vkTxjvGu2O84skaagg4svASKCFoRAmpFo7pX67l4KMPPr7h77yPvfLt7848gmnZDpvQdgPqjS0aKMMETIji+UnzWhhj/0zXznKQH7BgFfIt915xR7rVR7uzFWyf5N172qDtAx0/6Ro+U+I6T0jK+AmGMkrwUh7ogE1GkidYKLiA3X72S2uUdUhjnQiS57OLAJhCsN9f90xSCMbwgrOFpQ9GpSoNHowZIJsZnjAjIKTA/fHPvPvUmya8tcbJOH+vGnEvnlL8DMc57h1NMQG4RkLC2VmuZ1IsT/++kCYSWfW8EpqmSzxr9Xe/tAodvSvst840a+eYPL6i29VvRxmAPjKt6PdzdJ108JSrCfwdsoevYzGWAmkVB2BghieHzCOeeBly9E5FCKnClneO/bjpIdzk3GUOQTK2WIxAEd9rNdyu/0H1//tHGAalKlR7aB5DYzcQ7yuqBzipeIiLHT64Cu9Cgfxv28onObZggfibCMSlpjU1Qy347Lv3oYtyifOjg8unzMFUmaK+BrbDePAFu2OUw0DxoZyMiiLiSYUYuEq3tSsSI5hC+20fMSoWeXQ9AKXHJwtsHcGf1VZsWKox6Hzhj5oazItktUPZ4rKYly4ly8uF853PGbiedX3QrNB3FR80BXP2t6zJPUc7jSUUxVrzlcQKfTV8ol1jMfBixA5RR9e3cP4s389iORJAQMSkVuYPGwMv4Abm6uj5P+KnUoCOZxTjKcbcSGByOmclmB/J2HkvOq1LP5fRzb+g04fsfrCOIQI3Na5+ObpK6lB7fRK/nco32vqgQ0HxQzm/uW0TrvnFACGViInTropV/ZrOT/ONkBGyLbl6pqelYBmV1h5HRnRCHHr0WGdd5FRR4/hM8BJkeIFTQGaTBQLrHxqtyBLa3AeGoUCv6g8hVM90Kxf/tDj2eW7u/FqNwT97+T6xR+mUg2fcB0yuI2HQ8tPLezmYxsOlrPO1b3rVpA63OCn4aeM4YdXYqBDuxZ2jvgI540oBnVzjBLPgKAXAuD7Nw74AtbFzrP9ZVs5HkYPJFU59JgoR/ZOUQ9jMptzKjo5H3IEPDEXM5P9ko5LJBLj5kDrWWe8uDIyFhOUlINnCnC9Mxb8XGqA/pYvXkHPqfdHSjtCBp+JdL05T6ieFSJX4lzPjrZ9ngsOMuD7cwzN2THebH82sKGnL+5Ty0CaBkK4j0PQVNZdBHAm7Io475tsweHNiitRijKMXD2QQrNmo9Otu2VOM8Y6CoE4SkPqdqsS3lOo0RjV6SHsp/Lv5ACVolnTMc9qnaFLpsdpbHvqrTxcs7vFbXG1q2j6vJFSXfDRAPJtSg+ftuj55VGSzChQySn5l4sPsmV+KPg5FH4uefLsK/LSvkwPGB0YrNWIWY/GnjGqeKWPw+WrmSu/ykDNdEd0b61oq65iQYBv2eu9R3XcS8l8LlTyeh8NvHKc9tJd8UzgibRlIqdUtWALs63HqRD5gCjSgsv9iOLje8hpH9CQK+9+RcdY6PuvHKxS3Apxkayz6T3IVGC7DDMifNcAKasRgrUbSe5oL2CgOYzeGLz6F34F/9DSLpy5sxk0aHnun8TGJk+I5Zoc3y83EriY7i2DujJDmClz1uRz3vbheAepJRcx+v1GWrzJZa17aOGYRzSPCh6wQqw9mAb88qtgdW3+aEdHfv4fl3P2w3NyD1+aCSB+0LgXXTSSV4+n690F6b1fjxvc2spe7MvG/8WwfeOr9x5W0fmnbso3v3QtDZsCg+v6hWa91twzbsiXb8OhdsJk43WYnj8qw3S86tDjUlE5dfxSFk5X08K/nigYj4s5508ouK74PfwkmnIx25tfSTK54+NB2IK83nYl54k0m/sCOzVkmykPdReUXTja5ANfsWGDRuqUsmx6gGtZOwNruUNIrG12ZOgJBRJl2NWDw1oQT0PcvjQvkCUzjdfUlIusP1tAuXuNAk1V3hdE0l65JGNYiZT/X7aAxHvgmHouIs/axiLvqRyXrY6u3P9b3o+2REjnz7st2MGXFD1gObeji2e/ktqpN8ZYRMXivqboFWnuS4IxAc5LHVlwgy8BYzJWJ0RAfSKv34JTSIobIuCGHgW+D0Ylm5gS/39l1JUEJ5yhswMmPOXNCFVHL613xKv0JKzTtd0EL71pk9tLoSbjk/u2mPfV9FR9YDmYy1J7G5KtXdy2Suqxdq2Duuvn5t07zvYPARBrlNvaCeFURPWhO9Qu/s5lFXd/1Q7t90R4xa0ag2eqArpJp0nneOkirruZgpOeCpbKau913NSv5PjUsKRUEBZS39/d8G35ib7pr0o6uGMU00AWg0GHrbMhrwkK2lW1qUz3gk1jYMC2hfp6zykNfGIrxDYf8YG8iW6cEsXCdkne8wtNEqcgjWayMicRaW3SunLHM78HLNzOzIDz2wvxd5FrNl3q3KCOJFnmJ7w0z8P0w+d2NT9rWPWkCk+qCYA3W64+a2u+3ORaatQBBaaNI1vsqxsAoqlLykVHEtkXufaKPoO21iThYfGq+0HQc9VrER+hJIQ7ZD/umvRIqPMl67lY2F82z0oDHCD0jTn3wkNSCLTSl2/8ZubcvRC6KLdsDSTryjj8GiMZU0Amg+M5+duV2jjKlSEIp4Ui5mufpFB3P0EaZanlyv3O94ZPHuaFwayreJDxjjr7hkd4XOE5E69/fbb5auuuqombeeDAaqjadut20u2J8Xbbg2FkhyDEg6Jmi/27NT5m0vFf40Zpa+0iwMvKT13NMB5JPesGUCvnOP86qkBLytqYoZzMCIhDgZefj9AP+DbCz0Puo+wHtJyyAxhbMJMl5cTmPcCaGG87+ubS94uwZjzbVCzWnmhIS2u6oEjfLLkJP7uOTLrERKYd4mk+MClZzZ1T0ddyQPBnk2n1UayMFMzgEbQAxJx2XskafY13I4mUvLsrb2sdVG7WBZA5AcL1HOJqKBmJeRpnbGdZyx5pO/AHL0jWRVq8Zrj4yM/743okrjc9HlBTr7XdFA7K831QiCX5wgXBFHqAtd3wrufCfqD8OSnqCD8KfTGuhKKuwXB1R6i5XLt43iaJjtevIze4xuLcXhdGorFXEMiFUuPmcV20w4aqazNZ4LcLstyQzKebA/GCrOddDpeM4DmgyRIhW8wL30N5Ifwc1yWEnPeBnFHcCT2HE4Uvt4F2UgSYWdT8bfj5ehNdsBr/bx2YSBPrIEP9mbVLwiJphsVY9YqJT47PRZa8N9HZFbjbMkumXMUVZnjBNHFEWkiPtedRi1QFAi1uxVWBO/a1mQ1DxOvCJkFlK4FxRApQLD4sIdHqXEI+qHEswZZMlD+RBnXoX65YMiyYvx2s6D62MRQAVXJG1thSipE11qgqEpIEeJACRWMbiRHuNjka9Cc5EWUagrQP/jM9U+9+xPrNwmivtQTuX6bcn1nZ+eX+Scxm12uWk32ihDhblSBhQKR8/tUTfX+6L1e7RkXm8GeD1mFYA0S1FcZirTKkJVlgW/KEHlAeMrmkg/lCrU6mIMMgnwArAFarJEwkkRWdazsIkRziiQG9VTECZBN7xALGiKKht9D9ZUXQeKpbjwlTUQ1kLL8GegJkYiqvvii8pweXnWAi9EH0AKMQXfCRZKvDPcTwTlNGSRIQDu7pqZ03bp1qC+54IcSafi8FZbgmosf/7MHdpy3qJ38OmgoLnccpU0ti4Tb4NUPPl5bvT96gN57Z8MYGDHIwP9b86k1X/7YmlvnFEnmHE2KrYwnU6eZzF0oxdVGhuUWhNtyRQIVIC5n5SBDH9AkFAaB45QASKtcojkWR3UuFEXiVQoQCAMZDCsu1FZliAQLvDIYzxRCxhCE/EhTc5oUijbPtCGZdAKLUhTajlMQRXdI1qV+EuZ2gRm5s6YAzQfeHMvdBiGhf5JjSgqjSnxNA4PM/DXECa+CBVj+J/DH8j0bH3qu/Sgnox59iE3PE/YU+czvNkj+dgzn7QQCCNs2bZIaFp7UkKCtixpbWhaJurYwlzcz8Xgi7vpWDAahrlNNmd0QUwqloszFcyAPIchwD4ohk3VFQvG6wEWtRksgZlFWqOn5oDmSsABN7EJpYMeQJpJh6rnFYNQZeq5v80D3xt+XwMNB3vxfjpoDNHylw9us0e8IYdNHA5Q5VmNN523Oxq5kcf9yDB/hHA5U13zmQELS9ECjdp6KbBvO9oKvfmCEjA78nquLpcsbl/0VQbn/czzpEK5TvFerGMlpLx57w7P7Zg+3I3voYAtSzQGaj4KmFb5oudDrkGmcZ6UwNXk7aKIi4/xmrNrU9x/YVyOudmBV70lNArpdhOabm/q0JzbcjO02cZknSg5yByGJC28qqqpmq4qfUIfp5EegJgHNu3/bLe/+t1U33H4+PD4XyLAyIAoOammITcVIX0vS/cPkh6h+ZjWNQM0Cmm9cNm3asoo2zb2HxGLn+MgdVFGcxylkv0Xi1TRF9bYezgjULKD5ICxdKoxmsxtfP5ib93ZVl/4q8t0Nue7Y10h7/nDGqH5uFY1ATQOazwOKC/mZjPkD/Mj/ENJ61JW2qmj6a6+pNQ/o2puyeo8ONQJ1QNfxUVMjUAd0TU1nvTN1QNcxUFMjUAd0TU1nvTN1QNcxUFMjUAd0TU1nvTN1QNcxUFMjUAd0TU1nvTN1QNcxUFMjUAd0TU1nvTN1QNcxUFMjUAd0TU1nvTP/H71dWrGs8ZiHAAAAAElFTkSuQmCCAAAACEABCCQAAAAYAAAAAhDA2wEAAAADAAAAAAAAAAAAAAAAAAAAG0AAAEAAAAA0AAAAAQAAAAIAAAAAAAC/AAAAvwAANEMAAABDAwAAAAAAALMAAACz//8zQwAAALMAAACz////QiEAAAAIAAAAYgAAAAwAAAABAAAAFQAAAAwAAAAEAAAAFQAAAAwAAAAEAAAARgAAABQAAAAIAAAAVE5QUAYBAABRAAAAgAwAAAAAAAAAAAAAswAAAH8AAAAAAAAAAAAAAAAAAAAAAAAAtAAAAIAAAABQAAAAMAAAAIAAAAAADAAAAAAAAIYA7gC0AAAAgAAAACgAAAC0AAAAgAAAAAE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QAAAAAAAAAAAAAAAAAAAAAAAAAAAAAAD4AAAAAAAAAAAAAAAAAAAAAAAAAAAAAAHwAAAAAAAAAAAAAAAAAAAAAAAAAAAAAAP4AAAAAAAAAAAAAAAAAAAAAAAAAAAAAAP8AAAAAAAAAAAAAAAAAAAAAAAAAAAAAAe8AAAAAAAAAAAAAAAAAAAAAAAAAAAAAAccAAAAAAAAAAAAAAFVVUAAAAAAAAAAAA++AAAAAAAAAAAAAv/////gAAAAAAAAAA8cAAAAAAAAAAAAB//////wAAAAAAAAAA4eAAAAAAAAAAAAP//////wAAAAAAAAAB4eAAAAAAAAAAAAf0AAAAFwAAAAAAAAAB4OAAAAAAAAAAAD/gAAAAAAAAAAAAAAABwOAAAAAAAAAAAH8AAAAAAAAAAAAAAAADwOA8AAAAAAAAAPwAAAAAAAAAAAAAAAADwHAcAAAAAAAAAfAAAAAAAAAAAAAAAAADgHA8AAAAAAAAA+AAAAAAAAAAAAAAAAAHgHA8AAAAAAAAAcAAAAAAAAAAAAAAAAAPgHg8AAAAAAAAA4AAAAAAAAAAAAAAAAAHAHB8AAAAAAAABwAAAAAAAAAAAAAAAAAPADg8AAAAAAAAD4AAAAAAAAAAAAAAAAAPADh8AAAAAAAADwAAAAAAAAAAAAAAAAAOADh8AAAMAAAADgAAAAAAAAAAAAAAAAAeABx8AAAcAAAAHgAAAAAAAAAAAAAAAAAeADx+AAA+AAAAHgAAAAAAAAAAAAAAAAAcABx8AAAeAAAAHAAAAAAAAAAAAAAAAAA8ABz+AAA+AAAAPAAAAAAAAAAAAAAAAAA4ABx8AAAfAAAAPAAAAAAAAAAAAAAAAAA4AA7+AAA/AAAAOAAAAAAAAAAAAAAAAABwAAx8AAAfAAAAOAAAAAAAAAAAAAAAAAD4AA7+AAAfiAAAOAAAAAAAAAAAAAAAAABwAAx+AAAfHAEAcAAAAAAAAAAAAAAAAADgAA7+AAAfvg+AeAAAAAAAAAAAAAAAAAHAAA5+AAAf3w/AcAAAAAAAAAAAAAAAAAPgAA7+AAAf/w/geAAAAAAAAAAAAAAAAAHAAAZ3AAAf/x3gcAAAAAAAAAAAAAAAAAOAAA72AAAO/7zgeAAAAAAAAAAAAAAAAAeAAAf3AAAOf5xwcAAAAAAAAAAAAAAAAA+AAAfnAAAO/7z4+AAAAAAAAAAAAAAAAAcAAAf3AAAPffhwcAAAAAAAAAAAAAAAAA4AAAfjgAAPP/g48AAAAAAAAAAAAAAAABwAAAfnAAAPHfwccAAAAAAAAAAAAAAAAD4AAAPjgAAPPvgc+AAAAAAAAAAAAAAAADwAAAPjAAAHHPgccAAAAAAAAAAAAAAAADgAAAPjgAAPHvgO8AAAAAAAAAAAAAAAAHAAAAHhwAAHHPwOcAAAAAAAAAAAAAAAAPAAAAPhwAAPjvgO8AAAAAAAAAAAAAAAAeAAAAPBwAAHD3wHcAAAAAAAAAAAAAAAA+AAAAPh4AAHj3wH8AAAAAAAAAAAAAAAAcAAAAHAwAAHB3wH8AAAAAAAAAAAAAAAA4AAAAPg4AAPj7wD8AAAAAAAAAAAAAAABwAAAAHAYAAHB7wD8AAAAAAAAAAAAAAADwAAAAPgYAADg74D8AAAAAAAAAAAAAAAHgAAAAHAcAAHg9wB8AAAAAAAAAAAAAAAPgAAAAPgOAADg/4B8AAAAAAAAAAAAAAAPAAAAAHAMAADAfwB8AAAAAAAAAAAAAAAOAAAAAPAOAADg/4A8AAAAAAAAAAAAAAAcAAAAAHAHAADgf4A8AAAAAAAAAAAAAAA4AAAAAPADgADgP4A8AAAAAAAAAAAAAAB4AAAAAHABgADgH4AcAAAAAAAAAAAAAAD4AAAAAPABwADgP4A8AAAAAAAAAAAAAAHwAAAAAHAB4ADgH4AcAAAAAAAAAAAAAAPgAAAAAPAA+ADgH4A+AAAAAAAAAAAAAAHAAAAAAPAAeADAD8AcAAAAAAAAAAAAAAeAAAAAAPAAPgDgD4A+AAAAAAAAAAAAAAcAAAAAAPAAHwHAB8AeAAAAAAAAAAAAAA4AAAAAAPAAD+PgB4A+AAAAAAAAAAAAABwAAAAAAPAAAf3AB8AdAAAAAAAAAAAAADwAAAAAAPgAAP+AA8A+AAAAAAAAAAAAAHgAAAAAAfAAAB0AAcAdAAAAAAAAAAAAAPgAAAAAAfgAAAAAA+A/AAAAAAAAAAAAAcAAAAAAAfAAAAAAAcAdAAAAAAAAAAAAA+AAAAAAAfgAAAAAAIAfgAAAAAAAAAAAB4AAAAAAAfAAAAAAAAAfAAAAAAAAAAAAD4AAAAAAAfgAAAAAAAAfgAAAAAAAAAAAHAAAAAAAAfAAAAAAAAAdgAAAAAAAAAAAPgAAAAAAAfgAAAAAAAAegAAAAAAAAAAAeAAAAAAAAfAAAAAAAAAdwAAAAAAAAAAB8AAAAAAAA/gAAAAAAAAOwAAAAAAAAAABwAAAAAAAAfAAAAAAAAAMwAAAAAAAAAAPgAAAAAAAA/gAAAAAAAAOwAAAAAAAAAAfAAAAAAAAAfAAAAAAAAAOQAAAAAAAAAB+AAAAAAAAA/gAAAAAAAAO4AAAAAAAAAD4AAAAAAAAAfAAAAAAAAAPQAAAAAAAAAPgAAAAAAAAA/gAAAAAAAAO4AAAAAAAAAPAAAAAAAAAAfAAAAAAAAAHQAAAAAAAAAOAAAAAAAAAA/gAAAAAAAAP4AAAAAAAAAAAAAAAAAAAAfAAAAAAAAAHwAAAAAAAAAAAAAAAAAAAA/gAAAAAAAAH4AAAAAAAAAAAAAAAAAAAAfAAAAAAAAAH4AAAAAAAAAAAAAAAAAAAA/gAAAAAAAAH4AAAAAAAAAAAAAAAAAAAAfAAAAAAAAAH4AAAAAAAAAAAAAAAAAAAAfgAAAAAAAAD4AAAAAAAAAAAAAAAAAAAAfAAAAAAAAAD8AAAAAAAAAAAAAAAAAAAAfAAAAAAAAAD4AAAAAAAAAAAAAAAAAAAAfAAAAAAAAAB4AAAAAAAAAAAAAAAAAAAAOAAAAAAAAAD4AAAAAAAAAAAAAAAAAAAAeAAAAAAAAAB8AAAAAAAAAAAAAAAAAAAAOAAAAAAAAAB4AAAAAAAAAAAAAAAAAAAAAAAAAAAAAAB4AAAAAAAAAAAAAAAAAAAAAAAAAAAAAAA4AAAAAAAAAAAAAAAAAAAAAAAAAAAAAAA4AAAAAAAAAAAAAAAAAAAAAAAAAAAAAAA4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EAAAB4tAAAAAAAAAAAAACzAAAAfwAAAAAAAAAAAAAAAAAAAAAAAAC0AAAAgAAAAFAAAAAoAAAAeAAAAAC0AAAAAAAAxgCIALQAAACAAAAAKAAAALQAAACAAAAAAQAQAAAAAAAAAAAAAAAAAAAAAAAAAAAAAAA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It/3+xLf9//3//f/9//3//f/9//3//f/9//3//f/9//3//f/9//3//f/9//3//f/9//3//f/9//3//f/9//3//f/9//3//f/9//3//f/9//3//f/9//3//f/9//3//f/9//3//f/9//3//f/9//3//f/9//3//f/9//3//f/9//3//f/9//3//f/9//3//f/9//3//f/9//3//f/9//3//f/9//3//f/9//3//f/9//3//f/9//3//f/9//3//f/9//3//f/9//3//f/9//3//f/9//3//f/9//3//f/9//3//f/9//3//f/9//3//f/9//3//f/9//3//f/9//3//f/9//3//f/9//3//f/9//3//f/9//3//f/9//3//f/9//3//f/9//3//f/9//3//f/9//3//f/9//3//f/9//3//f/9//3//f/9//3//f/9//3//f/9//3//f/9//3//f/9//3/UMfUt9i3VLbEx/3//f/9//3//f/9//3//f/9//3//f/9//3//f/9//3//f/9//3//f/9//3//f/9//3//f/9//3//f/9//3//f/9//3//f/9//3//f/9//3//f/9//3//f/9//3//f/9//3//f/9//3//f/9//3//f/9//3//f/9//3//f/9//3//f/9//3//f/9//3//f/9//3//f/9//3//f/9//3//f/9//3//f/9//3//f/9//3//f/9//3//f/9//3//f/9//3//f/9//3//f/9//3//f/9//3//f/9//3//f/9//3//f/9//3//f/9//3//f/9//3//f/9//3//f/9//3//f/9//3//f/9//3//f/9//3//f/9//3//f/9//3//f/9//3//f/9//3//f/9//3//f/9//3//f/9//3//f/9//3//f/9//3//f/9//3//f/9//3//f/9//3//f/9/1S3VLfUt1S31Lf9//3//f/9//3//f/9//3//f/9//3//f/9//3//f/9//3//f/9//3//f/9//3//f/9//3//f/9//3//f/9//3//f/9//3//f/9//3//f/9//3//f/9//3//f/9//3//f/9//3//f/9//3//f/9//3//f/9//3//f/9//3//f/9//3//f/9//3//f/9//3//f/9//3//f/9//3//f/9//3//f/9//3//f/9//3//f/9//3//f/9//3//f/9//3//f/9//3//f/9//3//f/9//3//f/9//3//f/9//3//f/9//3//f/9//3//f/9//3//f/9//3//f/9//3//f/9//3//f/9//3//f/9//3//f/9//3//f/9//3//f/9//3//f/9//3//f/9//3//f/9//3//f/9//3//f/9//3//f/9//3//f/9//3//f/9//3//f/9//3//f/9//3//f/Q19i0WMtUp9S31LRY2/3//f/9//3//f/9//3//f/9//3//f/9//3//f/9//3//f/9//3//f/9//3//f/9//3//f/9//3//f/9//3//f/9//3//f/9//3//f/9//3//f/9//3//f/9//3//f/9//3//f/9//3//f/9//3//f/9//3//f/9//3//f/9//3//f/9//3//f/9//3//f/9//3//f/9//3//f/9//3//f/9//3//f/9//3//f/9//3//f/9//3//f/9//3//f/9//3//f/9//3//f/9//3//f/9//3//f/9//3//f/9//3//f/9//3//f/9//3//f/9//3//f/9//3//f/9//3//f/9//3//f/9//3//f/9//3//f/9//3//f/9//3//f/9//3//f/9//3//f/9//3//f/9//3//f/9//3//f/9//3//f/9//3//f/9//3//f/9//3//f/9//3//f/UtFi71LfYt9S0WLvYx9DX/f/9//3//f/9//3//f/9//3//f/9//3//f/9//3//f/9//3//f/9//3//f/9//3//f/9//3//f/9//3//f/9//3//f/9//3//f/9//3//f/9//3//f/9//3//f/9//3//f/9//3//f/9//3//f/9//3//f/9//3//f/9//3//f/9//3//f/9//3//f/9//3//f/9//3//f/9//3//f/9//3//f/9//3//f/9//3//f/9//3//f/9//3//f/9//3//f/9//3//f/9//3//f/9//3//f/9//3//f/9//3//f/9//3//f/9//3//f/9//3//f/9//3//f/9//3//f/9//3//f/9//3//f/9//3//f/9//3//f/9//3//f/9//3//f/9//3//f/9//3//f/9//3//f/9//3//f/9//3//f/9//3//f/9//3//f/9//3//f/9//3/0MRcyFi4WMv9/FS72LRc29DH/f/9//3//f/9//3//f/9//3//f/9//3//f/9//3//f/9//3//f/9//3//f/9//3//f/9//3//f/9//3//f/9//3//f/9//3//f/9//3//f/9//3//f/9//3//f/9//3//f/9//3//f/9//3//f/9//3//f/9//3//f/9//3//f/9//3//f/9//3//f/9//3//f/9//3//f/9//3//f/9//3//f/9//3//f/9//3//f/9//3//f/9//3//f/9//3//f/9//3//f/9//3//f/9//3//f/9//3//f/9//3//f/9//3//f/9//3//f/9//3//f/9//3//f/9//3//f/9//3//f/9//3//f/9//3//f/9//3//f/9//3//f/9//3//f/9//3//f/9//3//f/9//3//f/9//3//f/9//3//f/9//3//f/9//3//f/9//3//f/9//3/2MRYuFzL/f/9//38WMhYuFTb/f/9//3//f/9//3//f/9//3//f/9//3//f/9//3//f/9//3//f/9//3//f/9//3//f/9//3//f/9//3//f/9//3//f/9//3//f/9//3//f/9//3//f/9//3//f/9//3//f/9//3//f/9//3//f/9//3//f/9//3//f/9//3//f/9//3//f/9//3//f/9//3//f/9//3//f/9//3//f/9//3//f/9//3//f/9//3//f/9/Njr/f1c+/394Qv9/Vz7/f1c+/394Qv9/eEb/f3dG/3+XRv9/mEb/f/9//3//f/9//3//f/9//3//f/9//3//f/9//3//f/9//3//f/9//3//f/9//3//f/9//3//f/9//3//f/9//3//f/9//3//f/9//3//f/9//3//f/9//3//f/9//3//f/9//3//f/9//3//f/9//3//f/9//3//f/9/FTIXMhYu9jGyMf9/Fjr2LRcyFjbxNf9//3//f/9//3//f/9//3//f/9//3//f/9//3//f/9//3//f/9//3//f/9//3//f/9//3//f/9//3//f/9//3//f/9//3//f/9//3//f/9//3//f/9//3//f/9//3//f/9//3//f/9//3//f/9//3//f/9//3//f/9//3//f/9//3//f/9//3//f/9//3//f/9//3//f/9//3//f/9/Ez7/fzY6WD5XOlg6eTpYNlk2WDZYNlg6eT5YOlg2NzZ5Olg6ej55Png6WDp5Png+eUJ5QnlCeT7bSppCeT6ZRrlKmEaZRphKuEr/f/9//3//f/9//3//f/9//3//f/9//3//f/9//3//f/9//3//f/9//3//f/9//3//f/9//3//f/9//3//f/9//3//f/9//3//f/9//3//f/9//3//f/9//3//f/9//3//f/9//3//f/9/9TEXMhYu9DH/f/9//38WMhYuODb/f/9//3//f/9//3//f/9//3//f/9//3//f/9//3//f/9//3//f/9//3//f/9//3//f/9//3//f/9//3//f/9//3//f/9//3//f/9//3//f/9//3//f/9//3//f/9//3//f/9//3//f/9//3//f/9//3//f/9//3//f/9//3//f/9//3//f/9//3//f/9//3//f/9//3//f/9//3//fzc6NzY4NjcyWDYXMhcyODI4NhcyFzY4Nlk6OTY4Nlg6ej5YNjg2ODZZOjg2WDo3Nlk6WDp5Plg6WDpYOng+WDpYOlg6WDp5Png+mUKYRv9//3//f/9//3//f/9//3//f/9//3//f/9//3//f/9//3//f/9//3//f/9//3//f/9//3//f/9//3//f/9//3//f/9//3//f/9//3//f/9//3//f/9//3//f/9//3//f/9//3//f/9/FzIWMhc2/3//f/9//382NjcyNzI1Pv9//3//f/9//3//f/9//3//f/9//3//f/9//3//f/9//3//f/9//3//f/9//3//f/9//3//f/9//3//f/9//3//f/9//3//f/9//3//f/9//3//f/9//3//f/9//3//f/9//3//f/9//3//f/9//3//f/9//3//f/9//3//f/9//3//f/9//3//f/9//3//f/9//3//fxQ2FjZ5PjgyODJZOjg2OTY5NjgyODI4MjgyNzIXMhcyNzYWNjc2NzY3Njc6NzY3Nlc6NzpYOlc+eEJYPlg+WT55Pnk+m0J6Plk6WTqaQlk6WT5ZPv9//3//f/9//3//f/9//3//f/9//3//f/9//3//f/9//3//f/9//3//f/9//3//f/9//3//f/9//3//f/9//3//f/9//3//f/9//3//f/9//3//f/9//3//f/9//3//f/9//3//f/UxFzIWMvUx/3//f/9//383OhcyNzIUNv9//3//f/9//3//f/9//3//f/9//3//f/9//3//f/9//3//f/9//3//f/9//3//f/9//3//f/9//3//f/9//3//f/9//3//f/9//3//f/9//3//f/9//3//f/9//3//f/9//3//f/9//3//f/9//3//f/9//3//f/9//3//f/9//3//f/9//3//f/9//3//f/9//39YOjc2WDY3Mjg2FzIXLv9/9i3/f/9//3//f/9//3//f/9//3//f/9//3//f/9//3//f/9//3//f/9//3//f/9//3//f/9//3//f/9/Nzb/f3k+NzZ5Pv9//3//f/9//3//f/9//3//f/9//3//f/9//3//f/9//3//f/9//3//f/9//3//f/9//3//f/9//3//f/9//3//f/9//3//f/9//3//f/9//3//f/9//3//f/9//3//f/9//3//f/cxFzL2MfQ1/3//f/9//3//fzc2FzJXPv9//3//f/9//3//f/9//3//f/9//3//f/9//3//f/9//3//f/9//3//f/9//3//f/9//3//f/9//3//f/9//3//f/9//3//f/9//3//f/9//3//f/9//3//f/9//3//f/9//3//f/9//3//f/9//3//f/9//3//f/9//3//f/9//3//f/9//3//f/9//3/zMRYyODYXMjg2FjL3MfUt9S3/f/9//3//f/9//3//f/9//3//f/9//3//f/9//3//f/9//3//f/9//3//f/9//3//f/9//3//f/9//3//f/9//3//f/9//3//f/9//3//f/9//3//f/9//3//f/9//3//f/9//3//f/9//3//f/9//3//f/9//3//f/9//3//f/9//3//f/9//3//f/9//3//f/9//3//f/9//3//f/9//3//f/9//3//f/9//3//fxgy9jEXNv9//3//f/9//3//fzc2NzY3Nv9//3//f/9//3//f/9//3//f/9//3//f/9//3//f/9//3//f/9//3//f/9//3//f/9//3//f/9//3//f/9//3//f/9//3//f/9//3//f/9//3//f/9//3//f/9//3//f/9//3//f/9//3//f/9//3//f/9//3//f/9//3//f/9//3//f/9//3//f/9/9DEWLjgyODYXMvYt9S3/f/9//3//f/9//3//f/9//3//f/9//3//f/9//3//f/9//3//f/9//3//f/9//3//f/9//3//f/9//3//f/9//3//f/9//3//f/9//3//f/9//3//f/9//3//f/9//3//f/9//3//f/9//3//f/9//3//f/9//3//f/9//3//f/9//3//f/9//3//f/9//3//f/9//3//f/9//3//f/9//3//f/9//3//f/9//3//f/9//38WMhcyFzb2Nf9//3//f/9//3//f3lCNzY3Nv9//3//f/9//3//f/9/sSmSKdMtsS3/f/9//3//f/9//3//f/9//3//f/9//3//f/9//3//f/9//3//f/9//3//f/9//3//f/9//3//f/9//3//f/9//3//f/9//3//f/9//3//f/9//3//f/9//3//f/9//3//f/9//3//f/9//3//f/9//3//f9U1GDY3Mjk2OTLULf9//3//f/9//3//f/9//3//f/9//3//f/9//3//f/9//3//f/9//3//f/9//3//f/9//3//f/9//3//f/9//3//f/9//3//f/9//3//f/9//3//f/9//3//f/9//3//f/9//3//f/9//3//f/9//3//f/9//3//f/9//3//f/9//3//f/9//3//f/9//3//f/9//3//f/9//3//f/9//3//f/9//3//f/9//3//f/9//3//f/9//3/2LRcy9jHTMf9//3//f/9//3//f/9/WDY3MjY6/3//f/9//3//f/9//3/VKbUptC3/f/9//3//f/9//3//f/9//3//f/9//3//f/9//3//f/9//3//f/9//3//f/9//3//f/9//3//f/9//3//f/9//3//f/9//3//f/9//3//f/9//3//f/9//3//f/9//3//f/9//3//f/9//3//f/9//3/1MRc2ODYXLvYt/3//f/9//3//f/9//3//f/9//3//f/9//3//f/9//3//f/9//3//f/9//3//f/9//3//f/9//3//f/9//3//f/9//3//f/9//3//f/9//3//f/9//3//f/9//3//f/9//3//f/9//3//f/9//3//f/9//3//f/9//3//f/9//3//f/9//3//f/9//3//f/9//3//f/9//3//f/9//3//f/9//3//f/9//3//f/9//3//f/9//3//f/9//384NhcyNzb/f/9//3//f/9//3//f/9/WDo4Njc6/3//f/9//3//f/9/tC3VKdUttCn/f/9//3//f/9//3//f/9//3//f/9//3//f/9//3//f/9//3//f/9//3//f/9//3//f/9//3//f/9//3//f/9//3//f/9//3//f/9//3//f/9//3//f/9//3//f/9//3//f/9//3//f/9//3//f/9/1DX3LVg6Fy4WMv9//3//f/9//3//f/9//3//f/9//3//f/9//3//f/9//3//f/9//3//f/9//3//f/9//3//f/9//3//f/9//3//f/9//3//f/9//3//f/9//3//f/9//3//f/9//3//f/9//3//f/9//3//f/9//3//f/9//3//f/9//3//f/9//3//f/9//3//f/9//3//f/9//3//f/9//3//f/9//3//f/9//3//f/9//3//f/9//3//f/9//3//f/9/9DEWMhcy9TH/f/9//3//f/9//3//f/9/NzYXMjc2/3//f/9//3//f/9/1S3VKdUp1C3/f/9//3//f/9//3//f/9//3//f/9//3//f/9//3//f/9//3//f/9//3//f/9//3//f/9//3//f/9//3//f/9//3//f/9//3//f/9//3//f/9//3//f/9//3//f/9//3//f/9//3//f/9//3//f/9//38YMjgyFzL/f/9//3//f/9//3//f/9//3//f/9//3//f/9//3//f/9//3//f/9//3//f/9//3//f/9//3//f/9//3//f/9//3//f/9//3//f/9//3//f/9//3//f/9//3//f/9//3//f/9//3//f/9//3//f/9//3//f/9//3//f/9//3//f/9//3//f/9//3//f/9//3//f/9//3//f/9//3//f/9//3//f/9//3//f/9//3//f/9//3//f/9//3//fzQ2FjIXMhYy9DX/f/9//3//f/9//3//f/9/ODpZOjcyNT7/f/9//3//f/9/9jHVLfYt9TH/f/9//3//f/9//3//f/9//3//f/9//3//f/9//3//f/9//3//f/9//3//f/9//3//f/9//3//f/9//3//f/9//3//f/9//3//f/9//3//f/9//3//f/9//3//f/9//3//f/9//3//f/9//3//f/9/WjY4Njg2/3//f/9//3//f/9//3//f/9//3//f/9//3//f/9//3//f/9//3//f/9//3//f/9//3//f/9//3//f/9//3//f/9//3//f/9//3//f/9//3//f/9//3//f/9//3//f/9//3//f/9//3//f/9//3//f/9//3//f/9//3//f/9//3//f/9//3//f/9//3//f/9//3//f/9//3//f/9//3//f/9//3//f/9//3//f/9//3//f/9//3//f/9//3//f/9/NzI3Mhg2/3//f/9//3//f/9//3//f/9/Nzo3Njg2/3//f/9//3//f9Ut9i3VLdUp9DH/f/9//3//f/9//3//f/9//3//f/9//3//f/9//3//f/9//3//f/9//3//f/9//3//f/9//3//f/9//3//f/9//3//f/9//3//f/9//3//f/9//3//f/9//3//f/9//3//f/9//3//f/9//3//fxc2ODI4Mv9//3//f/9//3//f/9//3//f/9//3//f/9//3//f/9//3//f/9//3//f/9//3//f/9//3//f/9//3//f/9//3//f/9//3//f/9//3//f/9//3//f/9//3//f/9//3//f/9//3//f/9//3//f/9//3//f/9//3//f/9//3//f/9//3//f/9//3//f/9//3//f/9//3//f/9//3//f/9//3//f/9//3//f/9//3//f/9//3//f/9//3//f/9//3//fxYyNzI3MvY1/3//f/9//3//f/9//3//f/9//39ZOjg2Njr/f/9//3//f/9/FzL2LfYx9TH/f/9//3//f/9//3//f/9//3//f/9//3//f/9//3//f/9//3//f/9//3//f/9//3//f/9//3//f/9//3//f/9//3//f/9//3//f/9//3//f/9//3//f/9//3//f/9//3//f/9//3//f/9//3/1MTg2WDY4NvQx/3//f/9//3//f/9//3//f/9//3//f/9//3//f/9//3//f/9//3//f/9//3//f/9//3//f/9//3//f/9//3//f/9//3//f/9//3//f/9//3//f/9//3//f/9//3//f/9//3//f/9//3//f/9//3//f/9//3//f/9//3//f/9//3//f/9//3//f/9//3//f/9//3//f/9//3//f/9//3//f/9//3//f/9//3//f/9//3//f/9//3//f/9//3//f/YtNzYXMvMx/3//f/9//3//f/9//3//f/9//383Njc2Njb/f/9//3//f/Yx9i32MfYxFTb/f/9//3//f/9//3//f/9//3//f/9//3//f/9//3//f/9//3//f/9//3//f/9//3//f/9//3//f/9//3//f/9//3//f/9//3//f/9//3//f/9//3//f/9//3//f/9//3//f/9//3//f/9//38XMlk6FzIWMv9//3//f/9//3//f/9//3//f/9//3//f/9//3//f/9//3//f/9//3//f/9//3//f/9//3//f/9//3//f/9//3//f/9//3//f/9//3//f/9//3//f/9//3//f/9//3//f/9//3//f/9//3//f/9//3//f/9//3//f/9//3//f/9//3//f/9//3//f/9//3//f/9//3//f/9//3//f/9//3//f/9//3//f/9//3//f/9//3//f/9//3//f/9//3//fzgyNzY3Nv9//3//f/9//3//f/9//3//f/9//3+ZPjc2Vzr/f/9//3//f/YxFzL2LRYyFTb/f/9//3//f/9//3//f/9//3//f/9//3//f/9//3//f/9//3//f/9//3//f7Qt1DH/f/9//3//f/9//3//f/9//3//f/9//3//f/9//3//f/9//3//f/9//3//f/9//3//f/9//3//f/9//385NjgyODr/f/9//3//f/9//3//f/9//3//f/9//3//f/9//3//f/9//3//f/9//3//f/9//3//f/9//3//f/9//3//f/9//3//f/9//3//f/9//3//f/9//3//f/9//3//f/9//3//f/9//3//f/9//3//f/9//3//f/9//3//f/9//3//f/9//3//f/9//3//f/9//3//f/9//3//f/9//3//f/9//3//f/9//3//f/9//3//f/9//3//f/9//3//f/9//38VMhcyNzL0Mf9//3//f/9//3//f/9//3//f/9//3//f1k2VzY2Pv9//3//fxYyFzL2LfUtFjb/f/9//3//f/9//3//f/9//3//f/9//3//f/9//3//f/9//3//f/9//3+0KbUp1i3/f/9//3//f/9//3//f/9//3//f/9//3//f/9//3//f/9//3//f/9//3//f/9//3//f/9//3//f/9/FjI5Njk2Fjb/f/9//3//f/9//3//f/9//3//f/9//3//f/9//3//f/9//3//f/9//3//f/9//3//f/9//3//f/9//3//f/9//3//f/9//3//f/9//3//f/9//3//f/9//3//f/9//3//f/9//3//f/9//3//f/9//3//f/9//3//f/9//3//f/9//3//f/9//3//f/9//3//f/9//3//f/9//3//f/9//3//f/9//3//f/9//3//f/9//3//f/9//3//f/9//38WMjcyFzL0Nf9//3//f/9//3//f/9//3//f/9//394Qlg6WDY2Ov9//3//fxYyGDb1KRcyFjawMf9//3//f/9//3//f/9//3//f/9//3//f/9//3//f/9//3//f/9/sy3VKdUttSnTMf9//3//f/9//3//f/9//3//f/9//3//f/9//3//f/9//3//f/9//3//f/9//3//f/9//3//f/9/NzJZNjgyFTb/f/9//3//f/9//3//f/9//3//f/9//3//f/9//3//f/9//3//f/9//3//f/9//3//f/9//3//f/9//3//f/9//3//f/9//3//f/9//3//f/9//3//f/9//3//f/9//3//f/9//3//f/9//3//f/9//3//f/9//3//f/9//3//f/9//3//f/9//3//f/9//3//f/9//3//f/9//3//f/9//3//f/9//3//f/9//3//f/9//3//f/9//3//f/9//383NhYyFjb/f/9//3//f/9//3//f/9//3//f/9//3//f3lCNzY3Ov9//3//fzcyFzIWLvYpNzb/f/9//3//f/9//3//f/9//3//f/9//3//f/9//3//f/9//3//f/9//3/WKbUp1SnULf9//3//f/9//3//f/9//3//f/9//3//f/9//3//f/9//3//f/9//3//f/9//3//f/9//3//f/9/WTo4Njg2/3//f/9//3//f/9//3//f/9//3//f/9//3//f/9//3//f/9//3//f/9//3//f/9//3//f/9//3//f/9//3//f/9//3//f/9//3//f/9//3//f/9//3//f/9//3//f/9//3//f/9//3//f/9//3//f/9//3//f/9//3//f/9//3//f/9//3//f/9//3//f/9//3//f/9//3//f/9//3//f/9//3//f/9//3//f/9//3//f/9//3//f/9//3//f/9/FjYWMhcyFDb/f/9//3//f/9//3//f/9//3//f/9//3//f1c6WTo3Ov9//38UNjcyODYWLhcyNzbzOf9//3//f/9//3//f/9//3//f/9//3//f/9//3//f/9//3//f/9/sy32LfYt1SkXMv9//3//f/9//3//f/9//3//f/9//3//f/9//3//f/9//3//f/9//3//f/9//3//f/9//3//fzc2ODZ5Pjg6/3//f/9//3//f/9//3//f/9//3//f/9//3//f/9//3//f/9//3//f/9//3//f/9//3//f/9//3//f/9//3//f/9//3//f/9//3//f/9//3//f/9//3//f/9//3//f/9//3//f/9//3//f/9//3//f/9//3//f/9//3//f/9//3//f/9//3//f/9//3//f/9//3//f/9//3//f/9//3//f/9//3//f/9//3//f/9//3//f/9//3//f/9//3//f/9/FjI3Nhcy/3//f/9//3//f/9//3//f/9//3//f/9//3//f3g+NzZZPv9//3//fxcyODYXMvYtNzb/f/9//3//f/9//3//f/9//3//f/9//3//f/9//3//f/9//3//f/9//38XMtUp9i32LTU6/3//f/9//3//f/9//3//f/9//3//f/9//3//f/9//3//f/9//3//f/9//3//f/9//3//fzc2eTo4NhY2/3//f/9//3//f/9//3//f/9//3//f/9//3//f/9//3//f/9//3//f/9//3//f/9//3//f/9//3//f/9//3//f/9//3//f/9//3//f/9//3//f/9//3//f/9//3//f/9//3//f/9//3//f/9//3//f/9//3//f/9//3//f/9//3//f/9//3//f/9//3//f/9//3//f/9//3//f/9//3//f/9//3//f/9//3//f/9//3//f/9//3//f/9//3//f/9/NzYWMhUy/3//f/9//3//f/9//3//f/9//3//f/9//3//f/9/mkJYOhQ6/381Ojg2ODYXMhYyNzIVOv9//3//f/9//3//f/9//3//f/9//3//f/9//3//f/9//3//f/9/1C0YMvct1ikXMjc6/3//f/9//3//f/9//3//f/9//3//f/9//3//f/9//3//f/9//3//f/9//3//f/9//3//f1g6WDZZOv9//3//f/9//3//f/9//3//f/9//3//f/9//3//f/9//3//f/9//3//f/9//3//f/9//3//f/9//3//f/9//3//f/9//3//f/9//3//f/9//3//f/9//3//f/9//3//f/9//3//f/9//3//f/9//3//f/9//3//f/9//3//f/9//3//f/9//3//f/9//3//f/9//3//f/9//3//f/9//3//f/9//3//f/9//3//f/9//3//f/9//3//f/9//3//f/UxNi4WMv9//3//f/9//3//f/9//3//f/9//3//f/9//3//f/9/mUJYOv9//3//fzg2FzIYMvYtNzb/f/9//3//f/9//3//f/9//3//f/9//3//f/9//3//f/9//3//f/9//384Mhcu9i32KXlC/3//f/9//3//f/9//3//f/9//3//f/9//3//f/9//3//f/9//3//f/9//3//f/9//3//fzcyODZZOv9//3//f/9//3//f/9//3//f/9//3//f/9//3//f/9//3//f/9//3//f/9//3//f/9//3//f/9//3//f/9//3//f/9//3//f/9//3//f/9//3//f/9//3//f/9//3//f/9//3//f/9//3//f/9//3//f/9//3//f/9//3//f/9//3//f/9//3//f/9//3//f/9//3//f/9//3//f/9//3//f/9//3//f/9//3//f/9//3//f/9//3//f/9//3/1MRcyNzL2MdI1/3//f/9//3//f/9//3//f/9//3//f/9//3//f/9/mkZYNldC/38WMhgyNzIYMlg2FzI3Ov9//3//f/9//3//f/9//3//f/9//3//f/9//3//f/9//3//f/9//38XMjg29i33LVk+VkL/f/9//3+yMf9//3//f/9//3//f/9//3//f/9//3//f/9//3//f/9//3//f/9//3//fzk2ODY3Nv9//3//f/9//3//f/9//3//f/9//3//f/9//3//f/9//3//f/9//3//f/9//3//f/9//3//f/9//3//f/9//3//f/9//3//f/9//3//f/9//3//f/9//3//f/9//3//f/9//3//f/9//3//f/9//3//f/9//3//f/9//3//f/9//3//f/9//3//f/9//3//f/9//3//f/9//3//f/9//3//f/9//3//f/9//3//f/9//3//f/9//3//f/9//3//fzcyFzL1Nf9//3//f/9//3//f/9//3//f/9//3//f/9//3//f/9/mEJZOv9//3//fzk2NzIXMlg6FzIXNv9//3//f/9//3//f/9//3//f/9//3//f/9//3//f/9//3//f/9//38WMhcu9i33MVg6/3//f/9/sinVKRYy/3//f/9//3//f/9//3//f/9/9TH/f/9//3//f/9//3//f/9//38WNlk6eTr/f/9//3//f/9//3//f/9//3//f/9//3//f/9//3//f/9//3//f/9//3//f/9//3//f/9//3//f/9//3//f/9//3//f/9//3//f/9//3//f/9//3//f/9//3//f/9//3//f/9//3//f/9//3//f/9//3//f/9//3//f/9//3//f/9//3//f/9//3//f/9//3//f/9//3//f/9//3//f/9//3//f/9//3//f/9//3//f/9//3//f/9//3//f/9//38XMhYuNjb/f/9//3//f/9//3//f/9//3//f/9//3//f/9//3//f/9/eUJYNlg+/383Njg2ODY3MppCNzY3Ov9//3//f/9//3//f/9//3//f/9//3//f/9//3//f/9//3//f/9//38WMhgyFzIXMjg2mkb/f7Mp1S32LdUp9jH/f/9//3//f/9/0jXVLRgyFzL3Mf9//3//f/9//3//f/9//3/2LVk6WTYWNv9//3//f/9//3//f/9//3//f/9//3//f/9//3//f/9//3//f/9//3//f/9//3//f/9//3//f/9//3//f/9//3//f/9//3//f/9//3//f/9//3//f/9//3//f/9//3//f/9//3//f/9//3//f/9//3//f/9//3//f/9//3//f/9//3//f/9//3//f/9//3//f/9//3//f/9//3//f/9//3//f/9//3//f/9//3//f/9//3//f/9//3//f/9/FjYXMjg2/3//f/9//3//f/9//3//f/9//3//f/9//3//f/9//3//f/9/mUZ5Ojc2/3//fzg2FzI3Mnk+WDo3Nv9//3//f/9//3//f/9//3//f/9//3//f/9//3//f/9//3//f/9//38WMhcyNzIXLlk2WDqaRv9/1SnVKdUp9i30Nf9//3//f/9/1C32LfUp9S32KRU2/3//f/9//3//f/9//38XMjgyWTb/f/9//3//f/9//3//f/9//3//f/9//3//f/9//3//f/9//3//f/9//3//f/9//3//f/9//3//f/9//3//f/9//3//f/9//3//f/9//3//f/9//3//f/9//3//f/9//3//f/9//3//f/9//3//f/9//3//f/9//3//f/9//3//f/9//3//f/9//3//f/9//3//f/9//3//f/9//3//f/9//3//f/9//3//f/9//3//f/9//3//f/9//3//f/UtFzI4NhY21DH/f/9//3//f/9//3//f/9//3//f/9//3//f/9//3//f/9/uk55Pnk+/38XMjcyODYWMppCWDZYOv9//3//f/9//3//f/9//3//f/9//3//f/9//3//f/9//3//f/9//3/2MTg2GDI4Mno+ODZ6PvYt9y32KdYpODYWNv9//3//f/9/FzL1KfYt1Sk3MhYuNj7/f/9//3//f/9//38XMlk2ej4VNv9//3//f/9//3//f/9//3//f/9//3//f/9//3//f/9//3//f/9//3//f/9//3//f/9//3//f/9//3//f/9//3//f/9//3//f/9//3//f/9//3//f/9//3//f/9//3//f/9//3//f/9//3//f/9//3//f/9//3//f/9//3//f/9//3//f/9//3//f/9//3//f/9//3//f/9//3//f/9//3//f/9//3//f/9//3//f/9//3//f/9//3//f/9/ODI3MhU2/3//f/9//3//f/9//3//f/9//3//f/9//3//f/9//3//f/9//3+ZQlg6/3//fzgyNzI2Nv9/eT44NjY+/3//f/9//3//f/9//3//f/9//3//f/9//3//f/9//3//f/9//38XMhcyODIXMrtCWDp5OvYpFy72KfYpFy43Nv9//3//f9Up9ikXLv9/9i32LRgyNzr/f/9//3//f/9//385Ojg2ej7/f/9//3//f/9//3//f/9//3//f/9//3//f/9//3//f/9//3//f/9//3//f/9//3//f/9//3//f/9//3//f/9//3//f/9//3//f/9//3//f/9//3//f/9//3//f/9//3//f/9//3//f/9//3//f/9//3//f/9//3//f/9//3//f/9//3//f/9//3//f/9//3//f/9//3//f/9//3//f/9//3//f/9//3//f/9//3//f/9//3//f/9//3//fzcyNzI3Nv9//3//f/9//3//f/9//3//f/9//3//f/9//3//f/9//3//f/9/+1L7SppC/384NjgyWToVNv9/eD5ZOv9//3//f/9//3//f/9//3//f/9//3//f/9//3//f/9//3//f/9//3//fzg2GDI4Ov9/u0p5OhYu9i0XMvYtODI4NlY+/3/1MRcyFzL1Mf9//38YMhcueT7/f/9//3//f/9//395Pno+WDoVNv9//3//f/9//3//f/9//3//f/9//3//f/9//3//f/9//3//f/9//3//f/9//3//f/9//3//f/9//3//f/9//3//f/9//3//f/9//3//f/9//3//f/9//3//f/9//3//f/9//3//f/9//3//f/9//3//f/9//3//f/9//3//f/9//3//f/9//3//f/9//3//f/9//3//f/9//3//f/9//3//f/9//3//f/9//3//f/9//3//f/9//3/2MRcyODb1Nf9//3//f/9//3//f/9//3//f/9//3//f/9//3//f/9//3//f/9//3+6Slg2ej43Mjg2FzIVMv9/mUI3Nlc+/3//f/9//3//f/9//3//f/9//3//f/9//3//f/9//3//f/9//3//fzgyODI3Mv9//39ZOvUpFy4YMhcyFy44MjY6/3//fxcy9y31Mf9//3//fxgyNzKYRv9//3//f/9//39YOjg2WTr/f/9//3//f/9//3//f/9//3//f/9//3//f/9//3//f/9//3//f/9//3//f/9//3//f/9//3//f/9//3//f/9//3//f/9//3//f/9//3//f/9//3//f/9//3//f/9//3//f/9//3//f/9//3//f/9//3//f/9//3//f/9//3//f/9//3//f/9//3//f/9//3//f/9//3//f/9//3//f/9//3//f/9//3//f/9//3//f/9//3//f/9/9DUXMjcyFzYUOv9//3//f/9//3//f/9//3//f/9//3//f/9//3//f/9//3//f/9//3/bSnk6WTo4Njg2WTb/f/9/ukZ5Olg+/3//f/9//3//f/9//3//f/9//3//f/9//3//f/9//3//f/9//3//fzg2ODZYNv9/t0JYOvYtFy44Njg2ODYYMnlC/3/2LRcyODLzLf9//38YQhc2WDaaRndG/3//f/9/FTpYOlk6WDoTNv9//3//f/9//3//f/9//3//f/9//3//f/9//3//f/9//3//f/9//3//f/9//3//f/9//3//f/9//3//f/9//3//f/9//3//f/9//3//f/9//3//f/9//3//f/9//3//f/9//3//f/9//3//f/9//3//f/9//3//f/9//3//f/9//3//f/9//3//f/9//3//f/9//3//f/9//3//f/9//3//f/9//3//f/9//3//f/9//3//f/9//384Nhc2FTb/f/9//3//f/9//3//f/9//3//f/9//3//f/9//3//f/9//3//f/9//3+6Sng6WToXMjgyODYWNv9/mUZ5Olg6/3//f/9//3//f/9//3//f/9//3//f/9//3//f/9//3//f/9//3//fxgyODI3NjU+/395PvYpFy4WLjc2/383Mlk6WToXMhgyFy7/f/9//3//f1c+NzKaQv9//3//f/9//384Nlk6eT7/f/9//3//f/9//3//f/9//3//f/9//3//f/9//3//f/9//3//f/9//3//f/9//3//f/9//3//f/9//3//f/9//3//f/9//3//f/9//3//f/9//3//f/9//3//f/9//3//f/9//3//f/9//3//f/9//3//f/9//3//f/9//3//f/9//3//f/9//3//f/9//3//f/9//3//f/9//3//f/9//3//f/9//3//f/9//3//f/9//3//f/9/ODY3NjY6/3//f/9//3//f/9//3//f/9//3//f/9//3//f/9//3//f/9//3//f/9//3+6Spk+WTY3MhcyODb/f/9//394Pnk+NkL/f/9//3//f/9//3//f/9//3//f/9//3//f/9//3//f/9//3//fxcyGDI4NhU6/3//fxcyFy43MvYxODo3Nlg2WToXMhgyGDL/f/9//3//f/9/eT5YOplG/3//f/9/FjI4Nlk+Nzr/f/9//3//f/9//3//f/9//3//f/9//3//f/9//3//f/9//3//f/9//3//f/9//3//f/9//3//f/9//3//f/9//3//f/9//3//f/9//3//f/9//3//f/9//3//f/9//3//f/9//3//f/9//3//f/9//3//f/9//3//f/9//3//f/9//3//f/9//3//f/9//3//f/9//3//f/9//3//f/9//3//f/9//3//f/9//3//f/9//3//fxY2FzI3Nv9//3//f/9//3//f/9//3//f/9//3//f/9//3//f/9//3//f/9//3//f/9//3+6Sng+ODYXMjg2FzL/f/9//FZYPnlC/3//f/9//3//f/9//3//f/9//3//f/9//3//f/9//3//f/9//3//f/YtODYXMjc2/3//f/9/Fy73LRY2/39YOlg6eT72LTgyFzL0Nf9//3//f/9//3+ZQrpGuEr/f/9//39ZNlk6Nzr/f/9//3//f/9//3//f/9//3//f/9//3//f/9//3//f/9//3//f/9//3//f/9//3//f/9//3//f/9//3//f/9//3//f/9//3//f/9//3//f/9//3//f/9//3//f/9//3//f/9//3//f/9//3//f/9//3//f/9//3//f/9//3//f/9//3//f/9//3//f/9//3//f/9//3//f/9//3//f/9//3//f/9//3//f/9//3//f/9//3/1MTcyODYWNvMx/3//f/9//3//f/9//3//f/9//3//f/9//3//f/9//3//f/9//3//f/9//3//f7pGODYXMjcyGDb/f/9//3+7Tng6WEL/f/9//3//f/9//3//f/9//3//f/9//3//f/9//3//f/9//3//f/YxNzI5Nhc2/3//f/Yx9y0YMhYu1C3/f3o+WDoXLhcuODb/f/9//3//f/9//395QppG2k7/f/9/NjZZOlk6NzYtNf9//3//f/9//3//f/9//3//f/9//3//f/9//3//f/9//3//f/9//3//f/9//3//f/9//3//f/9//3//f/9//3//f/9//3//f/9//3//f/9//3//f/9//3//f/9//3//f/9//3//f/9//3//f/9//3//f/9//3//f/9//3//f/9//3//f/9//3//f/9//3//f/9//3//f/9//3//f/9//3//f/9//3//f/9//3//f/9//38WMhcyFjIVOv9//3//f/9//3//f/9//3//f/9//3//f/9//3//f/9//3//f/9//3//f/9//3//f7pGNzb2LTcy9jH/f/9//3+ZRlc2/3//f/9//3//f/9//3//f/9//3//f/9//3//f/9//3//f/9//3//f/9/ODIYMhY2/3//f/9/Fy73LRcy/3//f1g6ej72KTgyGDL/f/9//3//f/9//3+5SnlCukr/f/9//385Nlk6WDr/f/9//3//f/9//3//f/9//3//f/9//3//f/9//3//f/9//3//f/9//3//f/9//3//f/9//3//f/9//3//f/9//3//f/9//3//f/9//3//f/9//3//f/9//3//f/9//3//f/9//3//f/9//3//f/9//3//f/9//3//f/9//3//f/9//3//f/9//3//f/9//3//f/9//3//f/9//3//f/9//3//f/9//3//f/9//3//f/9//384NhcyFTL/f/9//3//f/9//3//f/9//3//f/9//3//f/9//3//f/9//3//f/9//3//f/9//3//f9xONzIXMjcyFzb/f/9//3+5Tlc6eEL/f/9//3//f/9//3//f/9//3//f/9//3//f/9//3//f/9//3//fxYyGDI4Njc2/3//f/9/9i0YMhcuFjb/f5lCej4XLhcyODb/f/9//3//f/9//3//f5lGmUa4Tv9/FjYYMno+WDr/f/9//3//f/9//3//f/9//3//f/9//3//f/9//3//f/9//3//f/9//3//f/9//3//f/9//3//f/9//3//f/9//3//f/9//3//f/9//3//f/9//3//f/9//3//f/9//3//f/9//3//f/9//3//f/9//3//f/9//3//f/9//3//f/9//3//f/9//3//f/9//3//f/9//3//f/9//3//f/9//3//f/9//3//f/9//3//f/9/NzYWMhc2/3//f/9//3//f/9//3//f/9//3//f/9//3//f/9//3//f/9//3//f/9//3//f/9//3//f/9/FzL3LTg29jH/f/9//3//f5lGWD5WQv9//3//f/9//3//f/9//3//f/9//3//f/9//3//f/9//3//f/9/ODYYMjg2/3//f/9/9i33LRgy/3//f3hGWT72KRcyODYUNv9//3//f/9//3//f3dC20qZSv9//385Njg2Nzr/f/9//3//f/9//3//f/9//3//f/9//3//f/9//3//f/9//3//f/9//3//f/9//3//f/9//3//f/9//3//f/9//3//f/9//3//f/9//3//f/9//3//f/9//3//f/9//3//f/9//3//f/9//3//f/9//3//f/9//3//f/9//3//f/9//3//f/9//3//f/9//3//f/9//3//f/9//3//f/9//3//f/9//3//f/9//3//fxY2NzYXNvUx/3//f/9//3//f/9//3//f/9//3//f/9//3//f/9//3//f/9//3//f/9//3//f/9//3//f/xSFzIXMjcyFzb/f/9//3//f5lGeEJWQv9//3//f/9//3//f/9//3//f/9//3//f/9//3//f/9//3//f/UxGDI4Njg2FDr/f/9//384NhcuFzb/f/xWukYXLvctODb/f/9//3//f/9//3//f7lO2077Uv9/GDY5Nnk6Nzr/f/9//3//f/9//3//f/9//3//f/9//3//f/9//3//f/9//3//f/9//3//f/9//3//f/9//3//f/9//3//f/9//3//f/9//3//f/9//3//f/9//3//f/9//3//f/9//3//f/9//3//f/9//3//f/9//3//f/9//3//f/9//3//f/9//3//f/9//3//f/9//3//f/9//3//f/9//3//f/9//3//f/9//3//f/9//3/2NRYyODYVNv9//3//f/9//3//f/9//3//f/9//3//f/9//3//f/9//3//f/9//3//f/9//3//f/9//3//f/tSNzL2LTg2/3//f/9//3//f7pOeT53Qv9//3//f/9//3//f/9//3//f/9//3//f/9//3//f/9//3//f/9/GDIYMjg2/3//f/9//3/3LTcyFzIVMv9/20oXLhcyNzYWNv9//3//f/9//3//f/9/mka6SplG/385Nlk6Vzr/f/9//3//f/9//3//f/9//3//f/9//3//f/9//3//f/9//3//f/9//3//f/9//3//f/9//3//f/9//3//f/9//3//f/9//3//f/9//3//f/9//3//f/9//3//f/9//3//f/9//3//f/9//3//f/9//3//f/9//3//f/9//3//f/9//3//f/9//3//f/9//3//f/9//3//f/9//3//f/9//3//f/9//3//f/9/8zUXNjg2Nzb0Mf9//3//f/9//3//f/9//3//f/9//3//f/9//3//f/9//3//f/9//3//f/9//3//f/9//3//fxxXFzI4NjgyFjb/f/9//3//f9pOeUJ3PlVC/3//f/9//3//f/9//3//f/9//3//f/9//3//f/9//3//f/9/FzI4Njc2Fjb/f/9//38XNhcuODIWMv9/204XMhcyNzYWNv9//3//f/9//3//f/9/mUbaSrpKWDo4Nno6Njb/f/9//3//f/9//3//f/9//3//f/9//3//f/9//3//f/9//3//f/9//3//f/9//3//f/9//3//f/9//3//f/9//3//f/9//3//f/9//3//f/9//3//f/9//3//f/9//3//f/9//3//f/9//3//f/9//3//f/9//3//f/9//3//f/9//3//f/9//3//f/9//3//f/9//3//f/9//3//f/9//3//f/9//3//f/9//383NjgyFTb/f/9//3//f/9//3//f/9//3//f/9//3//f/9//3//f/9//3//f/9//3//f/9//3//f/9//3//f/9/FjIXLjg2/3//f/9//3//f/9/mEJ5Pv9//3//f/9//3//f/9//3//f/9//3//f/9//3//f/9//3//f/9/FzIXMjg2/3//f/9//3//fxgyFy44Mv9/mUY3NhcuFzIXNv9//3//f/9//3//f/9/2k7aSvtONzZZOno+Vzr/f/9//3//f/9//3//f/9//3//f/9//3//f/9//3//f/9//3//f/9//3//f/9//3//f/9//3//f/9//3//f/9//3//f/9//3//f/9//3//f/9//3//f/9//3//f/9//3//f/9//3//f/9//3//f/9//3//f/9//3//f/9//3//f/9//3//f/9//3//f/9//3//f/9//3//f/9//3//f/9//3//f/9//3//f/9/WDo2Njc2/3//f/9//3//f/9//3//f/9//3//f/9//3//f/9//3//f/9//3//f/9//3//f/9//3//f/9//3//f/xWFjI4Mjc2FTb/f/9//3//f/9/uUpYOndC/3//f/9//3//f/9//3//f/9//3//f/9//3//f/9//3//f8BaFzI4Njg2Fjr/f/9//38XNhcyGDIXMjc2/395PhcuODI4Nv9//3//f/9//3//f/9//3/6TvtOODY4Mlo6Njb/f/9//3//f/9//3//f/9//3//f/9//3//f/9//3//f/9//3//f/9//3//f/9//3//f/9//3//f/9//3//f/9//3//f/9//3//f/9//3//f/9//3//f/9//3//f/9//3//f/9//3//f/9//3//f/9//3//f/9//3//f/9//3//f/9//3//f/9//3//f/9//3//f/9//3//f/9//3//f/9//3//f/9//3//fxc2NzY3Nv9//3//f/9//3//f/9//3//f/9//3//f/9//3//f/9//3//f/9//3//f/9//3//f/9//3//f/9//3//f/9/FjIWLjc2/3//f/9//3//f/9//395QnhC/3//f/9//3//f/9//3//f/9//3//f/9//3//f/9//3//f/9/FjIXMjg2/3//f/9//3//f1c69y0YMhcy/39ZPhcyFy4XNv9//3//f/9//3//f/9//3+4SvxOODY4Nlk6Nzb/f/9//3//f/9//3//f/9//3//f/9//3//f/9//3//f/9//3//f/9//3//f/9//3//f/9//3//f/9//3//f/9//3//f/9//3//f/9//3//f/9//3//f/9//3//f/9//3//f/9//3//f/9//3//f/9//3//f/9//3//f/9//3//f/9//3//f/9//3//f/9//3//f/9//3//f/9//3//f/9//3//f/9//38XNhc2ODb1Nf9//3//f/9//3//f/9//3//f/9//3//f/9//3//f/9//3//f/9//3//f/9//3//f/9//3//f/9//3//f5lOFzIXMjc2FTr/f/9//3//f/9//3+ZRplC/3//f/9//3//f/9//3//f/9//3//f/9//3//f/9//3//f/9//384MhgyNjb/f/9//3//f/9/ODIYMjgy/3+aQvYtFzI4NhU6/3//f/9//3//f/9//3+5SttOODY4Mpo+Vzr/f/9//3//f/9//3//f/9//3//f/9//3//f/9//3//f/9//3//f/9//3//f/9//3//f/9//3//f/9//3//f/9//3//f/9//3//f/9//3//f/9//3//f/9//3//f/9//3//f/9//3//f/9//3//f/9//3//f/9//3//f/9//3//f/9//3//f/9//3//f/9//3//f/9//3//f/9//3//f/9//3//f/9/9jE3Mjg2FjL/f/9//3//f/9//3//f/9//3//f/9//3//f/9//3//f/9//3//f/9//3//f/9//3//f/9//3//f/9//3//f/9/9jEXMjc2/3//f/9//3//f/9//3/aTlg+d0L/f/9//3//f/9//3//f/9//3//f/9//3//f/9//3//f/9/9i0XLhcyFTL/f/9//3//f/9/Fy4YMhcuWDr/fxYuFy4XMv9//3//f/9//3//f/9//3//f/tSFzYXLlg2WDr/f/9//3//f/9//3//f/9//3//f/9//3//f/9//3//f/9//3//f/9//3//f/9//3//f/9//3//f/9//3//f/9//3//f/9//3//f/9//3//f/9//3//f/9//3//f/9//3//f/9//3//f/9//3//f/9//3//f/9//3//f/9//3//f/9//3//f/9//3//f/9//3//f/9//3//f/9//3//f/9//3//fxY2ODI3Mjg29DX/f/9//3//f/9//3//f/9//3//f/9//3//f/9//3//f/9//3//f/9//3//f/9//3//f/9//3//f/9//3//fzc6FzIXMhc28zX/f/9//3//f/9//3//f5pCeUKXSv9//3//f/9//3//f/9//3//f/9//3//f/9//3//f/9//38YMhcyNzb/f/9//3//f/9/WDo4NjgyNzaaQvYpFzI4MjY2/3//f/9//3//f/9//3//f9pSWDoYMlg2Vzr/f/9//3//f/9//3//f/9//3//f/9//3//f/9//3//f/9//3//f/9//3//f/9//3//f/9//3//f/9//3//f/9//3//f/9//3//f/9//3//f/9//3//f/9//3//f/9//3//f/9//3//f/9//3//f/9//3//f/9//3//f/9//3//f/9//3//f/9//3//f/9//3//f/9//3//f/9//3//f/9//3//fxcyNzYXNvU1/3//f/9//3//f/9//3//f/9//3//f/9//3//f/9//3//f/9//3//f/9//3//f/9//3//f/9//3//f/9//3//f/9/FzIXLhYy/3//f/9//3//f/9//3//f5lKeUL/f/9//3//f/9//3//f/9//3//f/9//3//f/9//3//f/9//38XMhcy/3//f/9//3//f/9//384NhYuNzJZOhcu9i0XLv9//3//f/9//3//f/9//3//f9pSODY4MjgyNzb/f/9//3//f/9//3//f/9//3//f/9//3//f/9//3//f/9//3//f/9//3//f/9//3//f/9//3//f/9//3//f/9//3//f/9//3//f/9//3//f/9//3//f/9//3//f/9//3//f/9//3//f/9//3//f/9//3//f/9//3//f/9//3//f/9//3//f/9//3//f/9//3//f/9//3//f/9//3//f/9//3//f1g2NzIXOv9//3//f/9//3//f/9//3//f/9//3//f/9//3//f/9//3//f/9//3//f/9//3//f/9//3//f/9//3//f/9//3//fxUyFzIYMvYx/3//f/9//3//f/9//3//fxtbmUKZQv9//3//f/9//3//f/9//3//f/9//3//f/9//3//f/9//38YMhcyFzL/f/9//3//f/9/FkI3OjcyFzI4NvYtFzL2KTY2/3//f/9//3//f/9//3//f/9/ODYXMjk2Nzb/f/9//3//f/9//3//f/9//3//f/9//3//f/9//3//f/9//3//f/9//3//f/9//3//f/9//3//f/9//3//f/9//3//f/9//3//f/9//3//f/9//3//f/9//3//f/9//3//f/9//3//f/9//3//f/9//3//f/9//3//f/9//3//f/9//3//f/9//3//f/9//3//f/9//3//f/9//3//f/9//384NjcyFzb/f/9//3//f/9//3//f/9//3//f/9//3//f/9//3//f/9//3//f/9//3//f/9//3//f/9//3//f/9//3//f/9//3//f/9/FzIXLvY1/3//f/9//3//f/9//3//f/9/uk54PndC/3//f/9//3//f/9//3//f/9//3//f/9//3//f/9//3/2LRcyFjL/f/9//3//f/9//383OjgyGDIYMvYt9ikXMhUy/3//f/9//3//f/9//3//f/9/9jE4MhgyNzb/f/9//3//f/9//3//f/9//3//f/9//3//f/9//3//f/9//3//f/9//3//f/9//3//f/9//3//f/9//3//f/9//3//f/9//3//f/9//3//f/9//3//f/9//3//f/9//3//f/9//3//f/9//3//f/9//3//f/9//3//f/9//3//f/9//3//f/9//3//f/9//3//f/9//3//f/9//3//f/9/NzYXNjg6/3//f/9//3//f/9//3//f/9//3//f/9//3//f/9//3//f/9//3//f/9//3//f/9//3//f/9//3//f/9//3//f/9//3//fxYyFzI4MvU1/3//f/9//3//f/9//3//f/9//3+ZQlg+d0L/f/9//3//f/9//3//f/9//3//f/9//3//f/9//38XMhcuNzb/f/9//3//f/9//3//fzk6FzI5NvYtFy4XLhY2/3//f/9//3//f/9//3//f/9/FzYXMlk6FjL/f/9//3//f/9//3//f/9//3//f/9//3//f/9//3//f/9//3//f/9//3//f/9//3//f/9//3//f/9//3//f/9//3//f/9//3//f/9//3//f/9//3//f/9//3//f/9//3//f/9//3//f/9//3//f/9//3//f/9//3//f/9//3//f/9//3//f/9//3//f/9//3//f/9//3//f/9//3//fzY2NzY4OvQ1/3//f/9//3//f/9//3//f/9//3//f/9//3//f/9//3//f/9//3//f/9//3//f/9//3//f/9//3//f/9//3//f/9//3//f/9/ODIXLvU1/3//f/9//3//f/9//3//f/9//3//f1g6WDr/f/9//3//f/9//3//f/9//3//f/9//3//f/9//3/2LRcyFjL/f/9//3//f/9//3//f/9/ODIXLvct1Sn2LRYy/3//f/9//3//f/9//3//f/9//383LhcyFjL/f/9//3//f/9//3//f/9//3//f/9//3//f/9//3//f/9//3//f/9//3//f/9//3//f/9//3//f/9//3//f/9//3//f/9//3//f/9//3//f/9//3//f/9//3//f/9//3//f/9//3//f/9//3//f/9//3//f/9//3//f/9//3//f/9//3//f/9//3//f/9//3//f/9//3//f/9//38WNjg2ODoWNhQ+/3//f/9//3//f/9//3//f/9//3//f/9//3//f/9//3//f/9//3//f/9//3//f/9//3//f/9//3//f/9//3//f/9//3//fxcyODIXMvQx/3//f/9//3//f/9//3//f/9//3//f5lKWD5YPv9//3//f/9//3//f/9//3//f/9//3//f/9//3/3MfctGDb/f/9//3//f/9//3//fzY6GDIXMvYt1in3LRc2/3//f/9//3//f/9//3//f/9/FjIXMjk2FjL/f/9//3//f/9//3//f/9//3//f/9//3//f/9//3//f/9//3//f/9//3//f/9//3//f/9//3//f/9//3//f/9//3//f/9//3//f/9//3//f/9//3//f/9//3//f/9//3//f/9//3//f/9//3//f/9//3//f/9//3//f/9//3//f/9//3//f/9//3//f/9//3//f/9//3//f/9/FjY2Njg2FzYUNv9//3//f/9//3//f/9//3//f/9//3//f/9//3//f/9//3//f/9//3//f/9//3//f/9//3//f/9//3//f/9//3//f/9//3//f/9/ODYXMhU2/3//f/9//3//f/9//3//f/9//3//f9lSeUJZOlc+/3//f/9//3//f/9//3//f/9//3//f/9//3/WLfcx9jH/f/9//3//f/9//3//f/9/ODoWLvct1Sn2LfYx/3//f/9//3//f/9//3//f/9//384NhgyFjb/f/9//3//f/9//3//f/9//3//f/9//3//f/9//3//f/9//3//f/9//3//f/9//3//f/9//3//f/9//3//f/9//3//f/9//3//f/9//3//f/9//3//f/9//3//f/9//3//f/9//3//f/9//3//f/9//3//f/9//3//f/9//3//f/9//3//f/9//3//f/9//3//f/9//3//fxQ6Njo3Njg2FTr/f/9//3//f/9//3//f/9//3//f/9//3//f/9//3//f/9//3//f/9//3//f/9//3//f/9//3//f/9//3//f/9//3//f/9//3//fzc2ODIYMhY2/3//f/9//3//f/9//3//f/9//3//f/9/mUp5Pnk+Vz51Rv9//3//f/9//3//f/9//3//f/9//3/2MfYt9jX/f/9//3//f/9//3//f/9/Nzo4Mvcx9i3VLRcy/3//f/9//3//f/9//3//f/9/Nzo4Nlk2WDp3Qv9//3//f/9//3//f/9//3//f/9//3//f/9//3//f/9//3//f/9//3//f/9//3//f/9//3//f/9//3//f/9//3//f/9//3//f/9//3//f/9//3//f/9//3//f/9//3//f/9//3//f/9//3//f/9//3//f/9//3//f/9//3//f/9//3//f/9//3//f/9//3//f/9//3//f/9/NjY3NhY6/3//f/9//3//f/9//3//f/9//3//f/9//3//f/9//3//f/9//3//f/9//3//f/9//3//f/9//3//f/9//3//f/9//3//f/9//3//fxYyODIXMjY6/3//f/9//3//f/9//3//f/9//3//f/9//3+ZSnk+NzZXPv9//3//f/9//3//f/9//3//f/9//3/2LRYu/3//f/9//3//f/9//3//f/9//38YMhcy1Sn2LfYt8zX/f/9//3//f/9//3//f/9//39YNjg2WDr/f/9//3//f/9//3//f/9//3//f/9//3//f/9//3//f/9//3//f/9//3//f/9//3//f/9//3//f/9//3//f/9//3//f/9//3//f/9//3//f/9//3//f/9//3//f/9//3//f/9//3//f/9//3//f/9//3//f/9//3//f/9//3//f/9//3//f/9//3//f/9//3//f/9//38VNlk6NzY3Ov9//3//f/9//3//f/9//3//f/9//3//f/9//3//f/9//3//f/9//3//f/9//3//f/9//3//f/9//3//f/9//3//f/9//3//f/9//3//fzg2ODI4MjY+/3//f/9//3//f/9//3//f/9//3//f/9//3//f7pOeT5ZOjc6Vj7/f/9//3//f/9//3//f/9//38XMvYt9TH/f/9//3//f/9//3//f/9//384Nhcu9i3WLfYt/3//f/9//3//f/9//3//f/9/NzpYNjg2ODa6Tv9//3//f/9//3//f/9//3//f/9//3//f/9//3//f/9//3//f/9//3//f/9//3//f/9//3//f/9//3//f/9//3//f/9//3//f/9//3//f/9//3//f/9//3//f/9//3//f/9//3//f/9//3//f/9//3//f/9//3//f/9//3//f/9//3//f/9//3//f/9//3//f/9//384Njc2Nzr/f/9//3//f/9//3//f/9//3//f/9//3//f/9//3//f/9//3//f/9//3//f/9//3//f/9//3//f/9//3//f/9//3//f/9//3//f/9//3//fzcyNzIXLnhG/3//f/9//3//f/9//3//f/9//3//f/9//3//f/9/mEqZQlg6NzpXPv9//3//f/9//3//f/9/tCn2LRYy/3//f/9//3//f/9//3//f/9//3//fxgy1SnWKdUp8zX/f/9//3//f/9//3//f/9//384Njc2NzaZSv9//3//f/9//3//f/9//3//f/9//3//f/9//3//f/9//3//f/9//3//f/9//3//f/9//3//f/9//3//f/9//3//f/9//3//f/9//3//f/9//3//f/9//3//f/9//3//f/9//3//f/9//3//f/9//3//f/9//3//f/9//3//f/9//3//f/9//3//f/9//3//f/9/ODY4Njg6/3//f/9//3//f/9//3//f/9//3//f/9//3//f/9//3//f/9//3//f/9//3//f/9//3//f/9//3//f/9//3//f/9//3//f/9//3//f/9//3//fzg2FzI4MnhC/3//f/9//3//f/9//3//f/9//3//f/9//3//f/9//3+5SplGeT43Njg6Njo1Ov9//3//f9Qx1SkWMvQx0zX/f/9//3//f/9//3//f/9//3//f/Yt1i3VLdYt/3//f/9//3//f/9//3//f/9/FjY4Nlg2Nzb8Vv9//3//f/9//3//f/9//3//f/9//3//f/9//3//f/9//3//f/9//3//f/9//3//f/9//3//f/9//3//f/9//3//f/9//3//f/9//3//f/9//3//f/9//3//f/9//3//f/9//3//f/9//3//f/9//3//f/9//3//f/9//3//f/9//3//f/9//3//f/9//3//fzY2NzY4Ov9//3//f/9//3//f/9//3//f/9//3//f/9//3//f/9//3//f/9//3//f/9//3//f/9//3//f/9//3//f/9//3//f/9//3//f/9//3//f/9//3//fxcyODb2LXlC/3//f/9//3//f/9//3//f/9//3//f/9//3//f/9//3//f/9//395Pjg2ODY3Mjc29jH1Lf9/Fi73MdQx/3//f/9//3//f/9//3//f/9//3//fxUy1inVLdUp9DH/f/9//3//f/9//3//f/9//384Mjg2ODb/f9la/3//f/9//3//f/9//3//f/9//3//f/9//3//f/9//3//f/9//3//f/9//3//f/9//3//f/9//3//f/9//3//f/9//3//f/9//3//f/9//3//f/9//3//f/9//3//f/9//3//f/9//3//f/9//3//f/9//3//f/9//3//f/9//3//f/9//3//f/9//382Njc2ODYVNv9//3//f/9//3//f/9//3//f/9//3//f/9//3//f/9//3//f/9//3//f/9//3//f/9//3//f/9//3//f/9//3//f/9//3//f/9//3//f/9//3//fzg2ODIXMrpGdUb/f/9//3//f/9//3//f/9//3//f/9//3//f/9//3//f/9//3//f7lKWDpYOjc2ODL3LRgyFjIVNv9//3//f/9//3//f/9//3//f/9//3//f/9/9zHWKfYt1DH/f/9//3//f/9//3//f/9/Nzo4Npo+WTqZSv9//3//f/9//3//f/9//3//f/9//3//f/9//3//f/9//3//f/9//3//f/9//3//f/9//3//f/9//3//f/9//3//f/9//3//f/9//3//f/9//3//f/9//3//f/9//3//f/9//3//f/9//3//f/9//3//f/9//3//f/9//3//f/9//3//f/9//3//f/9/FjY3Nlc6Fjb/f/9//3//f/9//3//f/9//3//f/9//3//f/9//3//f/9//3//f/9//3//f/9//3//f/9//3//f/9//3//f/9//3//f/9//3//f/9//3//f/9//3/2MRcyNzIXMnlC/3//f/9//3//f/9//3//f/9//3//f/9//3//f/9//3//f/9//3//f/9//3//f7lKNzYXNv9/eEb/f/9//3//f/9//3//f/9//3//f/9//3//f/9//38XMtUp9jH/f/9//3//f/9//3//f/9//384Njg2WDb/f9pW/3//f/9//3//f/9//3//f/9//3//f/9//3//f/9//3//f/9//3//f/9//3//f/9//3//f/9//3//f/9//3//f/9//3//f/9//3//f/9//3//f/9//3//f/9//3//f/9//3//f/9//3//f/9//3//f/9//3//f/9//3//f/9//3//f/9//3//fxU2NzZYOhc2Ejr/f/9//3//f/9//3//f/9//3//f/9//3//f/9//3//f/9//3//f/9//3//f/9//3//f/9//3//f/9//3//f/9//3//f/9//3//f/9//3//f/9//38WNlk2ODIXMplCdkb/f/9//3//f/9//3//f/9//3//f/9//3//f/9//3//f/9//3//f/9//3//f/9//3//f/9//3//f/9//3//f/9//3//f/9//3//f/9//3//f/9/1DX2MfYt9zH0Mf9//3//f/9//3//f/9/FTY4Mlk6WTZXPtpS/3//f/9//3//f/9//3//f/9//3//f/9//3//f/9//3//f/9//3//f/9//3//f/9//3//f/9//3//f/9//3//f/9//3//f/9//3//f/9//3//f/9//3//f/9//3//f/9//3//f/9//3//f/9//3//f/9//3//f/9//3//f/9//3//f/9//38VNjc2WDb/f/9//3//f/9//3//f/9//3//f/9//3//f/9//3//f/9//3//f/9//3//f/9//3//f/9//3//f/9//3//f/9//3//f/9//3//f/9//3//f/9//3//f/9//3/1LRgyODYWMrpG/3//f/9//3//f/9//3//f/9//3//f/9//3//f/9//3//f/9//3//f/9//3//f/9//3//f/9//3//f/9//3//f/9//3//f/9//3//f/9//3//f/9//3/ULfctFzb/f/9//3//f/9//3//f/9//384Mjg2ej7/f/pS/3//f/9//3//f/9//3//f/9//3//f/9//3//f/9//3//f/9//3//f/9//3//f/9//3//f/9//3//f/9//3//f/9//3//f/9//3//f/9//3//f/9//3//f/9//3//f/9//3//f/9//3//f/9//3//f/9//3//f/9//3//f/9//3//f/9/9jU3Nlg6NzoVOv9//3//f/9//3//f/9//3//f/9//3//f/9//3//f/9//3//f/9//3//f/9//3//f/9//3//f/9//3//f/9//3//f/9//3//f/9//3//f/9//3//f/9//38WMjg2ODI4NrpGV0L/f/9//3//f/9//3//f/9//3//f/9//3//f/9//3//f/9//3//f/9//3//f/9//3//f/9//3//f/9//3//f/9//3//f/9//3//f/9//3//f/9//3//f3hC/3//f/9//3//f/9//3//f/9//38XLlk2eTqZQtpS+lb/f/9//3//f/9//3//f/9//3//f/9//3//f/9//3//f/9//3//f/9//3//f/9//3//f/9//3//f/9//3//f/9//3//f/9//3//f/9//3//f/9//3//f/9//3//f/9//3//f/9//3//f/9//3//f/9//3//f/9//3//f/9//3//fxY6NzpYOjc2/3//f/9//3//f/9//3//f/9//3//f/9//3//f/9//3//f/9//3//f/9//3//f/9//3//f/9//3//f/9//3//f/9//3//f/9//3//f/9//3//f/9//3//f/9//383NjcyNzI4NppG/3//f/9//3//f/9//3//f/9//3//f/9//3//f/9//3//f/9//3//f/9//3//f/9//3//f/9//3//f/9//3//f/9//3//f/9//3//f/9//3//f/9//3//f/9//3//f/9//3//f/9//3//f/9//39ZOjg2WDqZRtlO/3//f/9//3//f/9//3//f/9//3//f/9//3//f/9//3//f/9//3//f/9//3//f/9//3//f/9//3//f/9//3//f/9//3//f/9//3//f/9//3//f/9//3//f/9//3//f/9//3//f/9//3//f/9//3//f/9//3//f/9//3//f/9//38WOjg2WDo3OhQ6/3//f/9//3//f/9//3//f/9//3//f/9//3//f/9//3//f/9//3//f/9//3//f/9//3//f/9//3//f/9//3//f/9//3//f/9//3//f/9//3//f/9//3//f/9//383Njc2FzJYOnk+VkL/f/9//3//f/9//3//f/9//3//f/9//3//f/9//3//f/9//3//f/9//3//f/9//3//f/9//3//f/9//3//f/9//3//f/9//3//f/9//3//f/9//3//f/9//3//f/9//3//f/9//3//f/9//38XMlk6eTq6RtpO+1L/f/9//3//f/9//3//f/9//3//f/9//3//f/9//3//f/9//3//f/9//3//f/9//3//f/9//3//f/9//3//f/9//3//f/9//3//f/9//3//f/9//3//f/9//3//f/9//3//f/9//3//f/9//3//f/9//3//f/9//3//f/9/Njo4Nlg6/3//f/9//3//f/9//3//f/9//3//f/9//3//f/9//3//f/9//3//f/9//3//f/9//3//f/9//3//f/9//3//f/9//3//f/9//3//f/9//3//f/9//3//f/9//3//f/9//38WMhYyODY3MnpC/3//f/9//3//f/9//3//f/9//3//f/9//3//f/9//3//f/9//3//f/9//3//f/9//3//f/9//3//f/9//3//f/9//3//f/9//3//f/9//3//f/9//3//f/9//3//f/9//3//f/9//3//f/9//38XLjg2eT7/f7lO+lL/f/9//3//f/9//3//f/9//3//f/9//3//f/9//3//f/9//3//f/9//3//f/9//3//f/9//3//f/9//3//f/9//3//f/9//3//f/9//3//f/9//3//f/9//3//f/9//3//f/9//3//f/9//3//f/9//3//f/9//3//fzg6ODpYNlc6ND7/f/9//3//f/9//3//f/9//3//f/9//3//f/9//3//f/9//3//f/9//3//f/9//3//f/9//3//f/9//3//f/9//3//f/9//3//f/9//3//f/9//3//f/9//3//f/9//38WMjg2NzJZOnk6Vz7/f/9//3//f/9//3//f/9//3//f/9//3//f/9//3//f/9//3//f/9//3//f/9//3//f/9//3//f/9//3//f/9//3//f/9//3//f/9//3//f/9//3//f/9//3//f/9//3//f/9//3//f/9//38XMlk2WTpYQv9/+1L/f/9//3//f/9//3//f/9//3//f/9//3//f/9//3//f/9//3//f/9//3//f/9//3//f/9//3//f/9//3//f/9//3//f/9//3//f/9//3//f/9//3//f/9//3//f/9//3//f/9//3//f/9//3//f/9//3//f/9//383Olc6VzoVOv9//3//f/9//3//f/9//3//f/9//3//f/9//3//f/9//3//f/9//3//f/9//3//f/9//3//f/9//3//f/9//3//f/9//3//f/9//3//f/9//3//f/9//3//f/9//3//f/9//382NhcyNzZ5Onk6/3//f/9//3//f/9//3//f/9//3//f/9//3//f/9//3//f/9//3//f/9//3//f/9//3//f/9//3//f/9//3//f/9//3//f/9//3//f/9//3//f/9//3//f/9//3//f/9//3//f/9//3//f/9//38XMjgyWTr/f5hG2k77Vv9//3//f/9//3//f/9//3//f/9//3//f/9//3//f/9//3//f/9//3//f/9//3//f/9//3//f/9//3//f/9//3//f/9//3//f/9//3//f/9//3//f/9//3//f/9//3//f/9//3//f/9//3//f/9//3//fxU2ODpYNnk6Njr/f/9//3//f/9//3//f/9//3//f/9//3//f/9//3//f/9//3//f/9//3//f/9//3//f/9//3//f/9//3//f/9//3//f/9//3//f/9//3//f/9//3//f/9//3//f/9//3//f/9/Fjo2Njc2FjKaPnk6Nzr/f/9//3//f/9//3//f/9//3//f/9//3//f/9//3//f/9//3//f/9//3//f/9//3//f/9//3//f/9//3//f/9//3//f/9//3//f/9//3//f/9//3//f/9//3//f/9//3//f/9//3//f/9//3//f3o6WDp5Qv9/+lL7Vv9//3//f/9//3//f/9//3//f/9//3//f/9//3//f/9//3//f/9//3//f/9//3//f/9//3//f/9//3//f/9//3//f/9//3//f/9//3//f/9//3//f/9//3//f/9//3//f/9//3//f/9//3//f/9//3//f1g6NzZXOv9//3//f/9//3//f/9//3//f/9//3//f/9//3//f/9//3//f/9//3//f/9//3//f/9//3//f/9//3//f/9//3//f/9//3//f/9//3//f/9//3//f/9//3//f/9//3//f/9//3//f/9//39YOhcyNzZYOlk6/3//f/9//3//f/9//3//f/9//3//f/9//3//f/9//3//f/9//3//f/9//3//f/9//3//f/9//3//f/9//3//f/9//3//f/9//3//f/9//3//f/9//3//f/9//3//f/9//3//f/9//3//f/9//3//fzg2WTr/f/9/2U77Vv9//3//f/9//3//f/9//3//f/9//3//f/9//3//f/9//3//f/9//3//f/9//3//f/9//3//f/9//3//f/9//3//f/9//3//f/9//3//f/9//3//f/9//3//f/9//3//f/9//3//f/9//3//fxQ+Nz5YOjg6WDr/f/9//3//f/9//3//f/9//3//f/9//3//f/9//3//f/9//3//f/9//3//f/9//3//f/9//3//f/9//3//f/9//3//f/9//3//f/9//3//f/9//3//f/9//3//f/9//3//f/9//3//f/9/9DE3Njg2NzZZOlg2Njr/f/9//3//f/9//3//f/9//3//f/9//3//f/9//3//f/9//3//f/9//3//f/9//3//f/9//3//f/9//3//f/9//3//f/9//3//f/9//3//f/9//3//f/9//3//f/9//3//f/9//3//f/9//3//f1k6eTp5Pv9/uUr7Uv9//3//f/9//3//f/9//3//f/9//3//f/9//3//f/9//3//f/9//3//f/9//3//f/9//3//f/9//3//f/9//3//f/9//3//f/9//3//f/9//3//f/9//3//f/9//3//f/9//3//f/9//382Ojc2WDpYOjc6/3//f/9//3//f/9//3//f/9//3//f/9//3//f/9//3//f/9//3//f/9//3//f/9//3//f/9//3//f/9//3//f/9//3//f/9//3//f/9//3//f/9//3//f/9//3//f/9//3//f/9//3//f/9//384NjcyNzZ5Plg6/3//f/9//3//f/9//3//f/9//3//f/9//3//f/9//3//f/9//3//f/9//3//f/9//3//f/9//3//f/9//3//f/9//3//f/9//3//f/9//3//f/9//3//f/9//3//f/9//3//f/9//3//f/9//3//fzgyWTp5Pv9//3/7Uv9//3//f/9//3//f/9//3//f/9//3//f/9//3//f/9//3//f/9//3//f/9//3//f/9//3//f/9//3//f/9//3//f/9//3//f/9//3//f/9//3//f/9//3//f/9//3//f/9//3//f/U1Vz5XOlg6ODo2Pv9//3//f/9//3//f/9//3//f/9//3//f/9//3//f/9//3//f/9//3//f/9//3//f/9//3//f/9//3//f/9//3//f/9//3//f/9//3//f/9//3//f/9//3//f/9//3//f/9//3//f/9//3//f/9/FjI3Njc2FzKaQlk6Njr/f/9//3//f/9//3//f/9//3//f/9//3//f/9//3//f/9//3//f/9//3//f/9//3//f/9//3//f/9//3//f/9//3//f/9//3//f/9//3//f/9//3//f/9//3//f/9//3//f/9//3//f/9//3//fzg2ODaaQv9/2lL7UrlS/3//f/9//3//f/9//3//f/9//3//f/9//3//f/9//3//f/9//3//f/9//3//f/9//3//f/9//3//f/9//3//f/9//3//f/9//3//f/9//3//f/9//3//f/9//3//f/9//38XOlk6NzZYOjc6/3//f/9//3//f/9//3//f/9//3//f/9//3//f/9//3//f/9//3//f/9//3//f/9//3//f/9//3//f/9//3//f/9//3//f/9//3//f/9//3//f/9//3//f/9//3//f/9//3//f/9//3//f/9//3//f/9//384NhYyNzJYOlk6/3//f/9//3//f/9//3//f/9//3//f/9//3//f/9//3//f/9//3//f/9//3//f/9//3//f/9//3//f/9//3//f/9//3//f/9//3//f/9//3//f/9//3//f/9//3//f/9//3//f/9//3//f/9//3//fxcyWTZ5PnlC/3/7Vv9//3//f/9//3//f/9//3//f/9//3//f/9//3//f/9//3//f/9//3//f/9//3//f/9//3//f/9//3//f/9//3//f/9//3//f/9//3//f/9//3//f/9//3//f/9//3//fzY6WDpYOlc6Nzr/f/9//3//f/9//3//f/9//3//f/9//3//f/9//3//f/9//3//f/9//3//f/9//3//f/9//3//f/9//3//f/9//3//f/9//3//f/9//3//f/9//3//f/9//3//f/9//3//f/9//3//f/9//3//f/9//3//f/9/9jE4Njc2NzZZOlk6Njr/f/9//3//f/9//3//f/9//3//f/9//3//f/9//3//f/9//3//f/9//3//f/9//3//f/9//3//f/9//3//f/9//3//f/9//3//f/9//3//f/9//3//f/9//3//f/9//3//f/9//3//f/9//3//fzg2WTZ6Pv9/2k77UtpS/3//f/9//3//f/9//3//f/9//3//f/9//3//f/9//3//f/9//3//f/9//3//f/9//3//f/9//3//f/9//3//f/9//3//f/9//3//f/9//3//f/9//3//f/9//3//fzc6WDo3NjY6/3//f/9//3//f/9//3//f/9//3//f/9//3//f/9//3//f/9//3//f/9//3//f/9//3//f/9//3//f/9//3//f/9//3//f/9//3//f/9//3//f/9//3//f/9//3//f/9//3//f/9//3//f/9//3//f/9//3//f/9//39YNjYyODZYNnk+/3//f/9//3//f/9//3//f/9//3//f/9//3//f/9//3//f/9//3//f/9//3//f/9//3//f/9//3//f/9//3//f/9//3//f/9//3//f/9//3//f/9//3//f/9//3//f/9//3//f/9//3//f/9//3//f/9/WTZZOppG/3/aTv9//3//f/9//3//f/9//3//f/9//3//f/9//3//f/9//3//f/9//3//f/9//3//f/9//3//f/9//3//f/9//3//f/9//3//f/9//3//f/9//3//f/9//3//f/9//3//f1g6NjYWOv9//3//f/9//3//f/9//3//f/9//3//f/9//3//f/9//3//f/9//3//f/9//3//f/9//3//f/9//3//f/9//3//f/9//3//f/9//3//f/9//3//f/9//3//f/9//3//f/9//3//f/9//3//f/9//3//f/9//3//f/9/9jE4Njc2NzZYOlg6Njr/f/9//3//f/9//3//f/9//3//f/9//3//f/9//3//f/9//3//f/9//3//f/9//3//f/9//3//f/9//3//f/9//3//f/9//3//f/9//3//f/9//3//f/9//3//f/9//3//f/9//3//f/9//3//fxc2WTaaQno+ukraSvpS/3//f/9//3//f/9//3//f/9//3//f/9//3//f/9//3//f/9//3//f/9//3//f/9//3//f/9//3//f/9//3//f/9//3//f/9//3//f/9//3//f/9//3//f/9//3//f/9//3//f/9//3//f/9//3//f/9//3//f/9//3//f/9//3//f/9//3//f/9//3//f/9//3//f/9//3//f/9//3//f/9//3//f/9//3//f/9//3//f/9//3//f/9//3//f/9//3//f/9//3//f/9//3//f/9//3//f/9//3//f/9//39YNhYyNzZYOlg6/3//f/9//3//f/9//3//f/9//3//f/9//3//f/9//3//f/9//3//f/9//3//f/9//3//f/9//3//f/9//3//f/9//3//f/9//3//f/9//3//f/9//3//f/9//3//f/9//3//f/9//3//f/9//3//f/9/OTY4Nnk+20rbTv9//3//f/9//3//f/9//3//f/9//3//f/9//3//f/9//3//f/9//3//f/9//3//f/9//3//f/9//3//f/9//3//f/9//3//f/9//3//f/9//3//f/9//3//f/9//3//f/9//3//f/9//3//f/9//3//f/9//3//f/9//3//f/9//3//f/9//3//f/9//3//f/9//3//f/9//3//f/9//3//f/9//3//f/9//3//f/9//3//f/9//3//f/9//3//f/9//3//f/9//3//f/9//3//f/9//3//f/9//3//f/9/1Sk3Mjc2ODZZOlg6Njb/f/9//3//f/9//3//f/9//3//f/9//3//f/9//3//f/9//3//f/9//3//f/9//3//f/9//3//f/9//3//f/9//3//f/9//3//f/9//3//f/9//3//f/9//3//f/9//3//f/9//3//f/9//3//f/9/ODZZNnk620raStpS/3//f/9//3//f/9//3//f/9//3//f/9//3//f/9//3//f/9//3//f/9//3//f/9//3//f/9//3//f/9//3//f/9//3//f/9//3//f/9//3//f/9//3//f/9//3//f/9//3//f/9//3//f/9//3//f/9//3//f/9//3//f/9//3//f/9//3//f/9//3//f/9//3//f/9//3//f/9//3//f/9//3//f/9//3//f/9//3//f/9//3//f/9//3//f/9//3//f/9//3//f/9//3//f/9//3//f/9//3//f/9//39YNhcyODY4Nlg6/3//f/9//3//f/9//3//f/9//3//f/9//3//f/9//3//f/9//3//f/9//3//f/9//3//f/9//3//f/9//3//f/9//3//f/9//3//f/9//3//f/9//3//f/9//3//f/9//3//f/9//3//f/9//3//f/9/NzI4Nnk6eT66SrlK/3//f/9//3//f/9//3//f/9//3//f/9//3//f/9//3//f/9//3//f/9//3//f/9//3//f/9//3//f/9//3//f/9//3//f/9//3//f/9//3//f/9//3//f/9//3//f/9//3//f/9//3//f/9//3//f/9//3//f/9//3//f/9//3//f/9//3//f/9//3//f/9//3//f/9//3//f/9//3//f/9//3//f/9//3//f/9//3//f/9//3//f/9//3//f/9//3//f/9//3//f/9//3//f/9//3//f/9//3//f/9/9TE3Njc2FzJYOlk6FTb/f/9//3//f/9//3//f/9//3//f/9//3//f/9//3//f/9//3//f/9//3//f/9//3//f/9//3//f/9//3//f/9//3//f/9//3//f/9//3//f/9//3//f/9//3//f/9//3//f/9//3//f/9//3//f/9/FzI5Nlk2WTqZRtpO/3//f/9//3//f/9//3//f/9//3//f/9//3//f/9//3//f/9//3//f/9//3//f/9//3//f/9//3//f/9//3//f/9//3//f/9//3//f/9//3//f/9//3//f/9//3//f/9//3//f/9//3//f/9//3//f/9//3//f/9//3//f/9//3//f/9//3//f/9//3//f/9//3//f/9//3//f/9//3//f/9//3//f/9//3//f/9//3//f/9//3//f/9//3//f/9//3//f/9//3//f/9//3//f/9//3//f/9//3//f/9//383NjcyODYXMlk6/3//f/9//3//f/9//3//f/9//3//f/9//3//f/9//3//f/9//3//f/9//3//f/9//3//f/9//3//f/9//3//f/9//3//f/9//3//f/9//3//f/9//3//f/9//3//f/9//3//f/9//3//f/9//3//f/9/FzIYMlk2ODaaQplG/3//f/9//3//f/9//3//f/9//3//f/9//3//f/9//3//f/9//3//f/9//3//f/9//3//f/9//3//f/9//3//f/9//3//f/9//3//f/9//3//f/9//3//f/9//3//f/9//3//f/9//3//f/9//3//f/9//3//f/9//3//f/9//3//f/9//3//f/9//3//f/9//3//f/9//3//f/9//3//f/9//3//f/9//3//f/9//3//f/9//3//f/9//3//f/9//3//f/9//3//f/9//3//f/9//3//f/9//3//f/9//38XNjc2FzI4Mjg2FT7/f/9//3//f/9//3//f/9//3//f/9//3//f/9//3//f/9//3//f/9//3//f/9//3//f/9//3//f/9//3//f/9//3//f/9//3//f/9//3//f/9//3//f/9//3//f/9//3//f/9//3//f/9//3//f/9//384Njk2WTZ5OvxO/3//f/9//3//f/9//3//f/9//3//f/9//3//f/9//3//f/9//3//f/9//3//f/9//3//f/9//3//f/9//3//f/9//3//f/9//3//f/9//3//f/9//3//f/9//3//f/9//3//f/9//3//f/9//3//f/9//3//f/9//3//f/9//3//f/9//3//f/9//3//f/9//3//f/9//3//f/9//3//f/9//3//f/9//3//f/9//3//f/9//3//f/9//3//f/9//3//f/9//3//f/9//3//f/9//3//f/9//3//f/9//38WNhYyFzIXMjc6/3//f/9//3//f/9//3//f/9//3//f/9//3//f/9//3//f/9//3//f/9//3//f/9//3//f/9//3//f/9//3//f/9//3//f/9//3//f/9//3//f/9//3//f/9//3//f/9//3//f/9//3//f/9//3//f/9//38XMjk2GDJYNrpGmEb/f/9//3//f/9//3//f/9//3//f/9//3//f/9//3//f/9//3//f/9//3//f/9//3//f/9//3//f/9//3//f/9//3//f/9//3//f/9//3//f/9//3//f/9//3//f/9//3//f/9//3//f/9//3//f/9//3//f/9//3//f/9//3//f/9//3//f/9//3//f/9//3//f/9//3//f/9//3//f/9//3//f/9//3//f/9//3//f/9//3//f/9//3//f/9//3//f/9//3//f/9//3//f/9//3//f/9//3//f/9//38WNhcyFjIXMjY6/3//f/9//3//f/9//3//f/9//3//f/9//3//f/9//3//f/9//3//f/9//3//f/9//3//f/9//3//f/9//3//f/9//3//f/9//3//f/9//3//f/9//3//f/9//3//f/9//3//f/9//3//f/9//3//f/9//384NjgyODY4MrtG/3//f/9//3//f/9//3//f/9//3//f/9//3//f/9//3//f/9//3//f/9//3//f/9//3//f/9//3//f/9//3//f/9//3//f/9//3//f/9//3//f/9//3//f/9//3//f/9//3//f/9//3//f/9//3//f/9//3//f/9//3//f/9//3//f/9//3//f/9//3//f/9//3//f/9//3//f/9//3//f/9//3//f/9//3//f/9//3//f/9//3//f/9//3//f/9//3//f/9//3//f/9//3//f/9//3//f/9//3//f/9//3/1NRcyFzL2LfU1/3//f/9//3//f/9//3//f/9//3//f/9//3//f/9//3//f/9//3//f/9//3//f/9//3//f/9//3//f/9//3//f/9//3//f/9//3//f/9//3//f/9//3//f/9//3//f/9//3//f/9//3//f/9//3//f/9//3//fzgyFzI3MppC/3//f/9//3//f/9//3//f/9//3//f/9//3//f/9//3//f/9//3//f/9//3//f/9//3//f/9//3//f/9//3//f/9//3//f/9//3//f/9//3//f/9//3//f/9//3//f/9//3//f/9//3//f/9//3//f/9//3//f/9//3//f/9//3//f/9//3//f/9//3//f/9//3//f/9//3//f/9//3//f/9//3//f/9//3//f/9//3//f/9//3//f/9//3//f/9//3//f/9//3//f/9//3//f/9//3//f/9//3//f/9//3//fxYy9i33Mf9//3//f/9//3//f/9//3//f/9//3//f/9//3//f/9//3//f/9//3//f/9//3//f/9//3//f/9//3//f/9//3//f/9//3//f/9//3//f/9//3//f/9//3//f/9//3//f/9//3//f/9//3//f/9//3//f/9//38XNhkyODYXMno6/3//f/9//3//f/9//3//f/9//3//f/9//3//f/9//3//f/9//3//f/9//3//f/9//3//f/9//3//f/9//3//f/9//3//f/9//3//f/9//3//f/9//3//f/9//3//f/9//3//f/9//3//f/9//3//f/9//3//f/9//3//f/9//3//f/9//3//f/9//3//f/9//3//f/9//3//f/9//3//f/9//3//f/9//3//f/9//3//f/9//3//f/9//3//f/9//3//f/9//3//f/9//3//f/9//3//f/9//3//f/9//38UNvYt9zHVLf9//3//f/9//3//f/9//3//f/9//3//f/9//3//f/9//3//f/9//3//f/9//3//f/9//3//f/9//3//f/9//3//f/9//3//f/9//3//f/9//3//f/9//3//f/9//3//f/9//3//f/9//3//f/9//3//f/9//3//fxgyFy4XLjg2N0L/f/9//3//f/9//3//f/9//3//f/9//3//f/9//3//f/9//3//f/9//3//f/9//3//f/9//3//f/9//3//f/9//3//f/9//3//f/9//3//f/9//3//f/9//3//f/9//3//f/9//3//f/9//3//f/9//3//f/9//3//f/9//3//f/9//3//f/9//3//f/9//3//f/9//3//f/9//3//f/9//3//f/9//3//f/9//3//f/9//3//f/9//3//f/9//3//f/9//3//f/9//3//f/9//3//f/9//3//f/9//3//fxY61THUMf9//3//f/9//3//f/9//3//f/9//3//f/9//3//f/9//3//f/9//3//f/9//3//f/9//3//f/9//3//f/9//3//f/9//3//f/9//3//f/9//3//f/9//3//f/9//3//f/9//3//f/9//3//f/9//3//f/9//3//f/cxODIXLjgy/3//f/9//3//f/9//3//f/9//3//f/9//3//f/9//3//f/9//3//f/9//3//f/9//3//f/9//3//f/9//3//f/9//3//f/9//3//f/9//3//f/9//3//f/9//3//f/9//3//f/9//3//f/9//3//f/9//3//f/9//3//f/9//3//f/9//3//f/9//3//f/9//3//f/9//3//f/9//3//f/9//3//f/9//3//f/9//3//f/9//3//f/9//3//f/9//3//f/9//3//f/9//3//f/9//3//f/9//3//f/9//3//f/9//3//f/9//3//f/9//3//f/9//3//f/9//3//f/9//3//f/9//3//f/9//3//f/9//3//f/9//3//f/9//3//f/9//3//f/9//3//f/9//3//f/9//3//f/9//3//f/9//3//f/9//3//f/9//3//f/9//3//f/9//3//fxcyFy72Lfct/3//f/9//3//f/9//3//f/9//3//f/9//3//f/9//3//f/9//3//f/9//3//f/9//3//f/9//3//f/9//3//f/9//3//f/9//3//f/9//3//f/9//3//f/9//3//f/9//3//f/9//3//f/9//3//f/9//3//f/9//3//f/9//3//f/9//3//f/9//3//f/9//3//f/9//3//f/9//3//f/9//3//f/9//3//f/9//3//f/9//3//f/9//3//f/9//3//f/9//3//f/9//3//f/9//3//f/9//3//f/9//3//f/9//3//f/9//3//f/9//3//f/9//3//f/9//3//f/9//3//f/9//3//f/9//3//f/9//3//f/9//3//f/9//3//f/9//3//f/9//3//f/9//3//f/9//3//f/9//3//f/9//3//f/9//3//f/9//3//f/9//3//f/9//3//f/9/GDIXLhcy/3//f/9//3//f/9//3//f/9//3//f/9//3//f/9//3//f/9//3//f/9//3//f/9//3//f/9//3//f/9//3//f/9//3//f/9//3//f/9//3//f/9//3//f/9//3//f/9//3//f/9//3//f/9//3//f/9//3//f/9//3//f/9//3//f/9//3//f/9//3//f/9//3//f/9//3//f/9//3//f/9//3//f/9//3//f/9//3//f/9//3//f/9//3//f/9//3//f/9//3//f/9//3//f/9//3//f/9//3//f/9//3//f/9//3//f/9//3//f/9//3//f/9//3//f/9//3//f/9//3//f/9//3//f/9//3//f/9//3//f/9//3//f/9//3//f/9//3//f/9//3//f/9//3//f/9//3//f/9//3//f/9//3//f/9//3//f/9//3//f/9//3//f/9//3//f/9/1i0YLtUt/3//f/9//3//f/9//3//f/9//3//f/9//3//f/9//3//f/9//3//f/9//3//f/9//3//f/9//3//f/9//3//f/9//3//f/9//3//f/9//3//f/9//3//f/9//3//f/9//3//f/9//3//f/9//3//f/9//3//f/9//3//f/9//3//f/9//3//f/9//3//f/9//3//f/9//3//f/9//3//f/9//3//f/9//3//f/9//3//f/9//3//f/9//3//f/9//3//f/9//3//f/9//3//f/9//3//f/9//3//f/9//3//f/9//3//f/9//3//f/9//3//f/9//3//f/9//3//f/9//3//f/9//3//f/9//3//f/9//3//f/9//3//f/9//3//f/9//3//f/9//3//f/9//3//f/9//3//f/9//3//f/9//3//f/9//3//f/9//3//f/9//3//f/9//3//f/9/FTr2MRQ6/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0YAAAAUAAAACAAAAFROUFAHAQAATAAAAGQAAAAAAAAAAAAAALMAAAB/AAAAAAAAAAAAAAC0AAAAgAAAACkAqgAAAAAAAAAAAAAAgD8AAAAAAAAAAAAAgD8AAAAAAAAAAAAAAAAAAAAAAAAAAAAAAAAAAAAAAAAAACIAAAAMAAAA/////0YAAAAcAAAAEAAAAEVNRisCQAAADAAAAAAAAAAOAAAAFAAAAAAAAAAQAAAAFAAAAA==</SignatureImage>
          <SignatureComments/>
          <WindowsVersion>10.0</WindowsVersion>
          <OfficeVersion>16.0</OfficeVersion>
          <ApplicationVersion>16.0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2026-09-22T07:09:07Z</xd:SigningTime>
          <xd:SigningCertificate>
            <xd:Cert>
              <xd:CertDigest>
                <DigestMethod Algorithm="http://www.w3.org/2000/09/xmldsig#sha1"/>
                <DigestValue>i79sToYnHozHljdUpSQzBgxhHRY=</DigestValue>
              </xd:CertDigest>
              <xd:IssuerSerial>
                <X509IssuerName>CN=Trần Thị Thúy Hằng</X509IssuerName>
                <X509SerialNumber>156845888233599262954087596783935813483</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AeFAAAEgoAACBFTUYAAAEA6NcAALEAAAAEAAAAAAAAAAAAAAAAAAAAgAcAADgEAAA1AQAArgAAAAAAAAAAAAAAAAAAAAi3BACwpw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AAAAlAAAADAAAAAEAAABMAAAAZAAAAAAAAAAAAAAA//////////8AAAAAHAAAAAAAAAA/AAAAIQDwAAAAAAAAAAAAAACAPwAAAAAAAAAAAACAPwAAAAAAAAAAAAAAAAAAAAAAAAAAAAAAAAAAAAAAAAAAJQAAAAwAAAAAAACAKAAAAAwAAAABAAAAJwAAABgAAAABAAAAAAAAAAAAAAAAAAAAJQAAAAwAAAABAAAATAAAAGQAAAAAAAAAAAAAAP//////////AAAAABwAAABAAQAAAAAAACEA8AAAAAAAAAAAAAAAgD8AAAAAAAAAAAAAgD8AAAAAAAAAAAAAAAAAAAAAAAAAAAAAAAAAAAAAAAAAACUAAAAMAAAAAAAAgCgAAAAMAAAAAQAAACcAAAAYAAAAAQAAAAAAAAAAAAAAAAAAACUAAAAMAAAAAQAAAEwAAABkAAAAAAAAAAAAAAD//////////0ABAAAcAAAAAAAAAD8AAAAhAPAAAAAAAAAAAAAAAIA/AAAAAAAAAAAAAIA/AAAAAAAAAAAAAAAAAAAAAAAAAAAAAAAAAAAAAAAAAAAlAAAADAAAAAAAAIAoAAAADAAAAAEAAAAnAAAAGAAAAAEAAAAAAAAAAAAAAAAAAAAlAAAADAAAAAEAAABMAAAAZAAAAAAAAABbAAAAPwEAAFwAAAAAAAAAWwAAAEABAAACAAAAIQDwAAAAAAAAAAAAAACAPwAAAAAAAAAAAACAPwAAAAAAAAAAAAAAAAAAAAAAAAAAAAAAAAAAAAAAAAAAJQAAAAwAAAAAAACAKAAAAAwAAAABAAAAJwAAABgAAAABAAAAAAAAAP///wAAAAAAJQAAAAwAAAABAAAATAAAAGQAAAAAAAAAHAAAAD8BAABaAAAAAAAAABwAAABAAQAAPwAAACEA8AAAAAAAAAAAAAAAgD8AAAAAAAAAAAAAgD8AAAAAAAAAAAAAAAAAAAAAAAAAAAAAAAAAAAAAAAAAACUAAAAMAAAAAAAAgCgAAAAMAAAAAQAAACcAAAAYAAAAAQAAAAAAAAD///8AAAAAACUAAAAMAAAAAQAAAEwAAABkAAAACwAAADcAAAAhAAAAWgAAAAsAAAA3AAAAFwAAACQAAAAhAPAAAAAAAAAAAAAAAIA/AAAAAAAAAAAAAIA/AAAAAAAAAAAAAAAAAAAAAAAAAAAAAAAAAAAAAAAAAAAlAAAADAAAAAAAAIAoAAAADAAAAAEAAABSAAAAcAEAAAE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AAAAAhIAAAAMAAAAAQAAABYAAAAMAAAACAAAAFQAAABUAAAADAAAADcAAAAgAAAAWgAAAAEAAAAAwIBBjuOAQQwAAABbAAAAAQAAAEwAAAAEAAAACwAAADcAAAAiAAAAWwAAAFAAAABYAAAAFQAAABYAAAAMAAAAA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P///wAAAAAAJQAAAAwAAAADAAAATAAAAGQAAAAtAAAAIAAAADQBAABaAAAALQAAACAAAAAIAQAAOwAAACEA8AAAAAAAAAAAAAAAgD8AAAAAAAAAAAAAgD8AAAAAAAAAAAAAAAAAAAAAAAAAAAAAAAAAAAAAAAAAACUAAAAMAAAAAAAAgCgAAAAMAAAAAwAAACcAAAAYAAAAAwAAAAAAAAD///8AAAAAACUAAAAMAAAAAwAAAEwAAABkAAAALQAAACAAAAA0AQAAVgAAAC0AAAAgAAAACAEAADcAAAAhAPAAAAAAAAAAAAAAAIA/AAAAAAAAAAAAAIA/AAAAAAAAAAAAAAAAAAAAAAAAAAAAAAAAAAAAAAAAAAAlAAAADAAAAAAAAIAoAAAADAAAAAMAAAAnAAAAGAAAAAMAAAAAAAAA////AAAAAAAlAAAADAAAAAMAAABMAAAAZAAAAC0AAAAgAAAANAEAAFYAAAAtAAAAIAAAAAgBAAA3AAAAIQDwAAAAAAAAAAAAAACAPwAAAAAAAAAAAACAPwAAAAAAAAAAAAAAAAAAAAAAAAAAAAAAAAAAAAAAAAAAJQAAAAwAAAAAAACAKAAAAAwAAAADAAAAIQAAAAgAAABiAAAADAAAAAEAAABLAAAAEAAAAAAAAAAFAAAAIQAAAAgAAAAeAAAAGAAAAAAAAAAAAAAAQAEAAKA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A6Ptg+AAAAAAAAAADJINg+AAA0QgAAAEIkAAAAJAAAADo+2D4AAAAAAAAAAMkg2D4AADRCAAAAQgQAAABzAAAADAAAAAAAAAANAAAAEAAAAC0AAAAgAAAAUgAAAHABAAADAAAAFAAAAAkAAAAAAAAAAAAAALwCAAAAAAAABw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BGAAAAKAAAABwAAABHRElDAgAAAAAAAAAAAAAAtAAAAIAAAAAAAAAAIQAAAAgAAABiAAAADAAAAAEAAAAVAAAADAAAAAQAAAAVAAAADAAAAAQAAABGAAAAFAAAAAgAAABUTlBQBgEAAFEAAABoDAAALQAAACAAAAB4AAAAVQAAAAEAAAABAAAAAAAAAAAAAACzAAAAfwAAAFAAAAAwAAAAgAAAAOgLAAAAAAAAhgDuALIAAAB/AAAAKAAAALMAAAB/AAAAAQABAAAAAAAAAAAAAAAAAAAAAAAAAAAAAAAAAAAAAAD///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AAAAAAAAAAAAAAAAAAAAAAAAAAAAAAAPgAAAAAAAAAAAAAAAAAAAAAAAAAAAAAAfAAAAAAAAAAAAAAAAAAAAAAAAAAAAAAA/gAAAAAAAAAAAAAAAAAAAAAAAAAAAAAA/wAAAAAAAAAAAAAAAAAAAAAAAAAAAAAB7wAAAAAAAAAAAAAAAAAAAAAAAAAAAAABxwAAAAAAAAAAAAAAVVVQAAAAAAAAAAAD74AAAAAAAAAAAAC/////+AAAAAAAAAADxwAAAAAAAAAAAAH/////+AAAAAAAAAADh4AAAAAAAAAAAA//////+AAAAAAAAAAHh4AAAAAAAAAAAB/QAAAAWAAAAAAAAAAHg4AAAAAAAAAAAP+AAAAAAAAAAAAAAAAHA4AAAAAAAAAAAfwAAAAAAAAAAAAAAAAPA4DwAAAAAAAAA/AAAAAAAAAAAAAAAAAPAcBwAAAAAAAAB8AAAAAAAAAAAAAAAAAOAcDwAAAAAAAAD4AAAAAAAAAAAAAAAAAeAcDwAAAAAAAABwAAAAAAAAAAAAAAAAA+AeDwAAAAAAAADgAAAAAAAAAAAAAAAAAcAcHwAAAAAAAAHAAAAAAAAAAAAAAAAAA8AODwAAAAAAAAPgAAAAAAAAAAAAAAAAA8AOHwAAAAAAAAPAAAAAAAAAAAAAAAAAA4AOHwAAAwAAAAOAAAAAAAAAAAAAAAAAB4AHHwAABwAAAAeAAAAAAAAAAAAAAAAAB4APH4AAD4AAAAeAAAAAAAAAAAAAAAAABwAHHwAAB4AAAAcAAAAAAAAAAAAAAAAADwAHP4AAD4AAAA8AAAAAAAAAAAAAAAAADgAHHwAAB8AAAA8AAAAAAAAAAAAAAAAADgADv4AAD8AAAA4AAAAAAAAAAAAAAAAAHAADHwAAB8AAAA4AAAAAAAAAAAAAAAAAPgADv4AAB+IAAA4AAAAAAAAAAAAAAAAAHAADH4AAB8cAQBwAAAAAAAAAAAAAAAAAOAADv4AAB++D4B4AAAAAAAAAAAAAAAAAcAADn4AAB/fD8BwAAAAAAAAAAAAAAAAA+AADv4AAB//D+B4AAAAAAAAAAAAAAAAAcAABncAAB//HeBwAAAAAAAAAAAAAAAAA4AADvYAAA7/vOB4AAAAAAAAAAAAAAAAB4AAB/cAAA5/nHBwAAAAAAAAAAAAAAAAD4AAB+cAAA7/vPj4AAAAAAAAAAAAAAAABwAAB/cAAA99+HBwAAAAAAAAAAAAAAAADgAAB+OAAA8/+DjwAAAAAAAAAAAAAAAAHAAAB+cAAA8d/BxwAAAAAAAAAAAAAAAAPgAAA+OAAA8++Bz4AAAAAAAAAAAAAAAAPAAAA+MAAAcc+BxwAAAAAAAAAAAAAAAAOAAAA+OAAA8e+A7wAAAAAAAAAAAAAAAAcAAAAeHAAAcc/A5wAAAAAAAAAAAAAAAA8AAAA+HAAA+O+A7wAAAAAAAAAAAAAAAB4AAAA8HAAAcPfAdwAAAAAAAAAAAAAAAD4AAAA+HgAAePfAfwAAAAAAAAAAAAAAABwAAAAcDAAAcHfAfwAAAAAAAAAAAAAAADgAAAA+DgAA+PvAPwAAAAAAAAAAAAAAAHAAAAAcBgAAcHvAPwAAAAAAAAAAAAAAAPAAAAA+BgAAODvgPwAAAAAAAAAAAAAAAeAAAAAcBwAAeD3AHwAAAAAAAAAAAAAAA+AAAAA+A4AAOD/gHwAAAAAAAAAAAAAAA8AAAAAcAwAAMB/AHwAAAAAAAAAAAAAAA4AAAAA8A4AAOD/gDwAAAAAAAAAAAAAABwAAAAAcAcAAOB/gDwAAAAAAAAAAAAAADgAAAAA8AOAAOA/gDwAAAAAAAAAAAAAAHgAAAAAcAGAAOAfgBwAAAAAAAAAAAAAAPgAAAAA8AHAAOA/gDwAAAAAAAAAAAAAAfAAAAAAcAHgAOAfgBwAAAAAAAAAAAAAA+AAAAAA8AD4AOAfgD4AAAAAAAAAAAAAAcAAAAAA8AB4AMAPwBwAAAAAAAAAAAAAB4AAAAAA8AA+AOAPgD4AAAAAAAAAAAAABwAAAAAA8AAfAcAHwB4AAAAAAAAAAAAADgAAAAAA8AAP4+AHgD4AAAAAAAAAAAAAHAAAAAAA8AAB/cAHwB0AAAAAAAAAAAAAPAAAAAAA+AAA/4ADwD4AAAAAAAAAAAAAeAAAAAAB8AAAHQABwB0AAAAAAAAAAAAA+AAAAAAB+AAAAAAD4D8AAAAAAAAAAAABwAAAAAAB8AAAAAABwB0AAAAAAAAAAAAD4AAAAAAB+AAAAAAAgB+AAAAAAAAAAAAHgAAAAAAB8AAAAAAAAB8AAAAAAAAAAAAPgAAAAAAB+AAAAAAAAB+AAAAAAAAAAAAcAAAAAAAB8AAAAAAAAB2AAAAAAAAAAAA+AAAAAAAB+AAAAAAAAB6AAAAAAAAAAAB4AAAAAAAB8AAAAAAAAB3AAAAAAAAAAAHwAAAAAAAD+AAAAAAAAA7AAAAAAAAAAAHAAAAAAAAB8AAAAAAAAAzAAAAAAAAAAA+AAAAAAAAD+AAAAAAAAA7AAAAAAAAAAB8AAAAAAAAB8AAAAAAAAA5AAAAAAAAAAH4AAAAAAAAD+AAAAAAAAA7gAAAAAAAAAPgAAAAAAAAB8AAAAAAAAA9AAAAAAAAAA+AAAAAAAAAD+AAAAAAAAA7gAAAAAAAAA8AAAAAAAAAB8AAAAAAAAAdAAAAAAAAAA4AAAAAAAAAD+AAAAAAAAA/gAAAAAAAAAAAAAAAAAAAB8AAAAAAAAAfAAAAAAAAAAAAAAAAAAAAD+AAAAAAAAAfgAAAAAAAAAAAAAAAAAAAB8AAAAAAAAAfgAAAAAAAAAAAAAAAAAAAD+AAAAAAAAAfgAAAAAAAAAAAAAAAAAAAB8AAAAAAAAAfgAAAAAAAAAAAAAAAAAAAB+AAAAAAAAAPgAAAAAAAAAAAAAAAAAAAB8AAAAAAAAAPwAAAAAAAAAAAAAAAAAAAB8AAAAAAAAAPgAAAAAAAAAAAAAAAAAAAB8AAAAAAAAAHgAAAAAAAAAAAAAAAAAAAA4AAAAAAAAAPgAAAAAAAAAAAAAAAAAAAB4AAAAAAAAAHwAAAAAAAAAAAAAAAAAAAA4AAAAAAAAAHgAAAAAAAAAAAAAAAAAAAAAAAAAAAAAAHgAAAAAAAAAAAAAAAAAAAAAAAAAAAAAADgAAAAAAAAAAAAAAAAAAAAAAAAAAAAAADgAAAAAAAAAAAAAAAAAAAAAAAAAAAAAAD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UQAAABCzAAAtAAAAIAAAAHgAAABVAAAAAQAAAAEAAAAAAAAAAAAAALMAAAB/AAAAUAAAACgAAAB4AAAAmLIAAAAAAADGAIgAsgAAAH8AAAAoAAAAswAAAH8AAAABABAAAAAAAAAAAAAAAAAAAAAAAAAAAAAAAA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kS3/f7Et/3//f/9//3//f/9//3//f/9//3//f/9//3//f/9//3//f/9//3//f/9//3//f/9//3//f/9//3//f/9//3//f/9//3//f/9//3//f/9//3//f/9//3//f/9//3//f/9//3//f/9//3//f/9//3//f/9//3//f/9//3//f/9//3//f/9//3//f/9//3//f/9//3//f/9//3//f/9//3//f/9//3//f/9//3//f/9//3//f/9//3//f/9//3//f/9//3//f/9//3//f/9//3//f/9//3//f/9//3//f/9//3//f/9//3//f/9//3//fwAA/3//f/9//3//f/9//3//f/9//3//f/9//3//f/9//3//f/9//3//f/9//3//f/9//3//f/9//3//f/9//3//f/9//3//f/9//3//f/9//3//f/9//3//f/9//3//f/9//3//f/9//3//f/9//3//f7Mt9S3VKdUxkC3/f/9//3//f/9//3//f/9//3//f/9//3//f/9//3//f/9//3//f/9//3//f/9//3//f/9//3//f/9//3//f/9//3//f/9//3//f/9//3//f/9//3//f/9//3//f/9//3//f/9//3//f/9//3//f/9//3//f/9//3//f/9//3//f/9//3//f/9//3//f/9//3//f/9//3//f/9//3//f/9//3//f/9//3//f/9//3//f/9//3//f/9//3//f/9//3//f/9//3//f/9//3//f/9//3//f/9//3//f/9//3//f/9//3//f/9//3//fwAA/3//f/9//3//f/9//3//f/9//3//f/9//3//f/9//3//f/9//3//f/9//3//f/9//3//f/9//3//f/9//3//f/9//3//f/9//3//f/9//3//f/9//3//f/9//3//f/9//3//f/9//3//f/9//3/ULfUx9S32MdUt/3//f/9//3//f/9//3//f/9//3//f/9//3//f/9//3//f/9//3//f/9//3//f/9//3//f/9//3//f/9//3//f/9//3//f/9//3//f/9//3//f/9//3//f/9//3//f/9//3//f/9//3//f/9//3//f/9//3//f/9//3//f/9//3//f/9//3//f/9//3//f/9//3//f/9//3//f/9//3//f/9//3//f/9//3//f/9//3//f/9//3//f/9//3//f/9//3//f/9//3//f/9//3//f/9//3//f/9//3//f/9//3//f/9//3//f/9//3//fwAA/3//f/9//3//f/9//3//f/9//3//f/9//3//f/9//3//f/9//3//f/9//3//f/9//3//f/9//3//f/9//3//f/9//3//f/9//3//f/9//3//f/9//3//f/9//3//f/9//3//f/9//3//f/9/1DH2MfUt1SnUKfYt9TX/f/9//3//f/9//3//f/9//3//f/9//3//f/9//3//f/9//3//f/9//3//f/9//3//f/9//3//f/9//3//f/9//3//f/9//3//f/9//3//f/9//3//f/9//3//f/9//3//f/9//3//f/9//3//f/9//3//f/9//3//f/9//3//f/9//3//f/9//3//f/9//3//f/9//3//f/9//3//f/9//3//f/9//3//f/9//3//f/9//3//f/9//3//f/9//3//f/9//3//f/9//3//f/9//3//f/9//3//f/9//3//f/9//3//f/9//3//fwAA/3//f/9//3//f/9//3//f/9//3//f/9//3//f/9//3//f/9//3//f/9//3//f/9//3//f/9//3//f/9//3//f/9//3//f/9//3//f/9//3//f/9//3//f/9//3//f/9//3//f/9//3//f/9/9jEWLhYu1S0WMvYtFzbTNf9//3//f/9//3//f/9//3//f/9//3//f/9//3//f/9//3//f/9//3//f/9//3//f/9//3//f/9//3//f/9//3//f/9//3//f/9//3//f/9//3//f/9//3//f/9//3//f/9//3//f/9//3//f/9//3//f/9//3//f/9//3//f/9//3//f/9//3//f/9//3//f/9//3//f/9//3//f/9//3//f/9//3//f/9//3//f/9//3//f/9//3//f/9//3//f/9//3//f/9//3//f/9//3//f/9//3//f/9//3//f/9//3//f/9//3//fwAA/3//f/9//3//f/9//3//f/9//3//f/9//3//f/9//3//f/9//3//f/9//3//f/9//3//f/9//3//f/9//3//f/9//3//f/9//3//f/9//3//f/9//3//f/9//3//f/9//3//f/9//3//f/Qx9i0WLvUx/3/0LfYxFzL0Nf9//3//f/9//3//f/9//3//f/9//3//f/9//3//f/9//3//f/9//3//f/9//3//f/9//3//f/9//3//f/9//3//f/9//3//f/9//3//f/9//3//f/9//3//f/9//3//f/9//3//f/9//3//f/9//3//f/9//3//f/9//3//f/9//3//f/9//3//f/9//3//f/9//3//f/9//3//f/9//3//f/9//3//f/9//3//f/9//3//f/9//3//f/9//3//f/9//3//f/9//3//f/9//3//f/9//3//f/9//3//f/9//3//f/9//3//fwAA/3//f/9//3//f/9//3//f/9//3//f/9//3//f/9//3//f/9//3//f/9//3//f/9//3//f/9//3//f/9//3//f/9//3//f/9//3//f/9//3//f/9//3//f/9//3//f/9//3//f/9//3//f/YxNzL2Lf9//3//f/YtFzIUMv9//3//f/9//3//f/9//3//f/9//3//f/9//3//f/9//3//f/9//3//f/9//3//f/9//3//f/9//3//f/9//3//f/9//3//f/9//3//f/9//3//f/9//3//f/9//3//f/9//3//f/9//3//f/9//3//f/9//3//f/9//3//f/9//3//f/9//3//f/9//3//f/9//3//f/9//3//f/9//3//f/9//3//f/9//3//f/9//382Ov9/Vj7/f1dC/39XPv9/Vz7/f3dC/393Qv9/d0b/f3dG/3+YRv9//3//f/9//3//f/9//3//fwAA/3//f/9//3//f/9//3//f/9//3//f/9//3//f/9//3//f/9//3//f/9//3//f/9//3//f/9//3//f/9//3//f/9//3//f/9//3//f/9//3//f/9//3//f/9//3//f/9//3//f/9//3/0MRcyFi4WMpEt/3/1NRYuFi42NtEx/3//f/9//3//f/9//3//f/9//3//f/9//3//f/9//3//f/9//3//f/9//3//f/9//3//f/9//3//f/9//3//f/9//3//f/9//3//f/9//3//f/9//3//f/9//3//f/9//3//f/9//3//f/9//3//f/9//3//f/9//3//f/9//3//f/9//3//f/9//3//f/9//3//f/9//3//f/9//3/xPf9/FTZYPjc2WDpYNlg2WDZZOjc2WDpYOlg6NzZYNlg6WTpZOnk+WDpYPlg6eT54PplCeT55PrpGmkJYPplGmUqYRphGuEqXRgAA/3//f/9//3//f/9//3//f/9//3//f/9//3//f/9//3//f/9//3//f/9//3//f/9//3//f/9//3//f/9//3//f/9//3//f/9//3//f/9//3//f/9//3//f/9//3//f/9//3//f/9//38WMhYyNzL0Lf9//3//fxYyFzI3Nv9//3//f/9//3//f/9//3//f/9//3//f/9//3//f/9//3//f/9//3//f/9//3//f/9//3//f/9//3//f/9//3//f/9//3//f/9//3//f/9//3//f/9//3//f/9//3//f/9//3//f/9//3//f/9//3//f/9//3//f/9//3//f/9//3//f/9//3//f/9//3//f/9//3//f/9//3//f/9/FjY4Ojg2WDY3Mjg2FzI4NhcyODYXMjg2WTZaOjgyeTp5Plk6ODJZOlk6WTpYOjg2WTp5Pnk+eD5YOnk+WD55Plc6eD5YOplCWDq6RgAA/3//f/9//3//f/9//3//f/9//3//f/9//3//f/9//3//f/9//3//f/9//3//f/9//3//f/9//3//f/9//3//f/9//3//f/9//3//f/9//3//f/9//3//f/9//3//f/9//3//f/9//3/2MRcyFjL/f/9//3//fzY2FjI4MjQ6/3//f/9//3//f/9//3//f/9//3//f/9//3//f/9//3//f/9//3//f/9//3//f/9//3//f/9//3//f/9//3//f/9//3//f/9//3//f/9//3//f/9//3//f/9//3//f/9//3//f/9//3//f/9//3//f/9//3//f/9//3//f/9//3//f/9//3//f/9//3//f/9//3//f/9/8zE2Olk6ODYXLlk6GDJZOhgyOTIYLjgyFy43MvYtFzIWMjc2FjI3NhY2NzoWMjc2NzY3Ojc6Vz5YPlg+NzpZPlg6ej56Pno+ODZ5Pnk+WT44OgAA/3//f/9//3//f/9//3//f/9//3//f/9//3//f/9//3//f/9//3//f/9//3//f/9//3//f/9//3//f/9//3//f/9//3//f/9//3//f/9//3//f/9//3//f/9//3//f/9//3//f/9/9C04NhYu9jH/f/9//3//fzY6ODY3MjU6/3//f/9//3//f/9//3//f/9//3//f/9//3//f/9//3//f/9//3//f/9//3//f/9//3//f/9//3//f/9//3//f/9//3//f/9//3//f/9//3//f/9//3//f/9//3//f/9//3//f/9//3//f/9//3//f/9//3//f/9//3//f/9//3//f/9//3//f/9//3//f/9//3//f1c6ODY4Nlg2GDY4MhYu/3/2Kf9//3//f/9//3//f/9//3//f/9//3//f/9//3//f/9//3//f/9//3//f/9//3//f/9//3//f/9//38WNv9/eT44OgAA/3//f/9//3//f/9//3//f/9//3//f/9//3//f/9//3//f/9//3//f/9//3//f/9//3//f/9//3//f/9//3//f/9//3//f/9//3//f/9//3//f/9//3//f/9//3//f/9//3//f/9/9zEXMhcy0zH/f/9//3//f/9/FjI3MjY6/3//f/9//3//f/9//3//f/9//3//f/9//3//f/9//3//f/9//3//f/9//3//f/9//3//f/9//3//f/9//3//f/9//3//f/9//3//f/9//3//f/9//3//f/9//3//f/9//3//f/9//3//f/9//3//f/9//3//f/9//3//f/9//3//f/9//3//f/9//3//f9ItFjIXMjgyFzIXMtYt9i3UKf9//3//f/9//3//f/9//3//f/9//3//f/9//3//f/9//3//f/9//3//f/9//3//f/9//3//f/9//3//f/9//3//f/9//3//fwAA/3//f/9//3//f/9//3//f/9//3//f/9//3//f/9//3//f/9//3//f/9//3//f/9//3//f/9//3//f/9//3//f/9//3//f/9//3//f/9//3//f/9//3//f/9//3//f/9//3//f/9/FzIXNhcy/3//f/9//3//f/9/WDo3Mlc6/3//f/9//3//f/9//3//f/9//3//f/9//3//f/9//3//f/9//3//f/9//3//f/9//3//f/9//3//f/9//3//f/9//3//f/9//3//f/9//3//f/9//3//f/9//3//f/9//3//f/9//3//f/9//3//f/9//3//f/9//3//f/9//3//f/9//3//f/9//3/TMRcyODJZOhcyFzLVLf9//3//f/9//3//f/9//3//f/9//3//f/9//3//f/9//3//f/9//3//f/9//3//f/9//3//f/9//3//f/9//3//f/9//3//f/9//3//fwAA/3//f/9//3//f/9//3//f/9//3//f/9//3//f/9//3//f/9//3//f/9//3//f/9//3//f/9//3//f/9//3//f/9//3//f/9//3//f/9//3//f/9//3//f/9//3//f/9//3//f/UtFzIXMhY2/3//f/9//3//f/9/WD44Nhc2/3//f/9//3//f/9//3+QJZIpsymxMf9//3//f/9//3//f/9//3//f/9//3//f/9//3//f/9//3//f/9//3//f/9//3//f/9//3//f/9//3//f/9//3//f/9//3//f/9//3//f/9//3//f/9//3//f/9//3//f/9//3//f/9//3//f/9//3//f/9/tDEYNhcuOTYYMtQt/3//f/9//3//f/9//3//f/9//3//f/9//3//f/9//3//f/9//3//f/9//3//f/9//3//f/9//3//f/9//3//f/9//3//f/9//3//f/9//3//fwAA/3//f/9//3//f/9//3//f/9//3//f/9//3//f/9//3//f/9//3//f/9//3//f/9//3//f/9//3//f/9//3//f/9//3//f/9//3//f/9//3//f/9//3//f/9//3//f/9//3//fxYyFzIXNtMx/3//f/9//3//f/9//39YNjg2FTr/f/9//3//f/9//3//f9Up1i2zLf9//3//f/9//3//f/9//3//f/9//3//f/9//3//f/9//3//f/9//3//f/9//3//f/9//3//f/9//3//f/9//3//f/9//3//f/9//3//f/9//3//f/9//3//f/9//3//f/9//3//f/9//3//f/9//3//f9QxODo4Mhgy1i3/f/9//3//f/9//3//f/9//3//f/9//3//f/9//3//f/9//3//f/9//3//f/9//3//f/9//3//f/9//3//f/9//3//f/9//3//f/9//3//f/9//3//fwAA/3//f/9//3//f/9//3//f/9//3//f/9//3//f/9//3//f/9//3//f/9//3//f/9//3//f/9//3//f/9//3//f/9//3//f/9//3//f/9//3//f/9//3//f/9//3//f/9//3//fxcyNzYWMv9//3//f/9//3//f/9//395OhcyNzr/f/9//3//f/9//3+zKdUptCm0Kf9//3//f/9//3//f/9//3//f/9//3//f/9//3//f/9//3//f/9//3//f/9//3//f/9//3//f/9//3//f/9//3//f/9//3//f/9//3//f/9//3//f/9//3//f/9//3//f/9//3//f/9//3//f/9//3+zMfcxNzYXMvYt/3//f/9//3//f/9//3//f/9//3//f/9//3//f/9//3//f/9//3//f/9//3//f/9//3//f/9//3//f/9//3//f/9//3//f/9//3//f/9//3//f/9//3//fwAA/3//f/9//3//f/9//3//f/9//3//f/9//3//f/9//3//f/9//3//f/9//3//f/9//3//f/9//3//f/9//3//f/9//3//f/9//3//f/9//3//f/9//3//f/9//3//f/9//3/0LTcyFjIVMv9//3//f/9//3//f/9//383Njg2Nzb/f/9//3//f/9//3/2MdUp1S3TLf9//3//f/9//3//f/9//3//f/9//3//f/9//3//f/9//3//f/9//3//f/9//3//f/9//3//f/9//3//f/9//3//f/9//3//f/9//3//f/9//3//f/9//3//f/9//3//f/9//3//f/9//3//f/9//3//fxcyOTYXMv9//3//f/9//3//f/9//3//f/9//3//f/9//3//f/9//3//f/9//3//f/9//3//f/9//3//f/9//3//f/9//3//f/9//3//f/9//3//f/9//3//f/9//3//fwAA/3//f/9//3//f/9//3//f/9//3//f/9//3//f/9//3//f/9//3//f/9//3//f/9//3//f/9//3//f/9//3//f/9//3//f/9//3//f/9//3//f/9//3//f/9//3//f/9/EjYWMhYyFzL0Mf9//3//f/9//3//f/9//384Ojg2ODYUOv9//3//f/9//3/VLdYt1Sn1Mf9//3//f/9//3//f/9//3//f/9//3//f/9//3//f/9//3//f/9//3//f/9//3//f/9//3//f/9//3//f/9//3//f/9//3//f/9//3//f/9//3//f/9//3//f/9//3//f/9//3//f/9//3//f/9//385Njg2GDL/f/9//3//f/9//3//f/9//3//f/9//3//f/9//3//f/9//3//f/9//3//f/9//3//f/9//3//f/9//3//f/9//3//f/9//3//f/9//3//f/9//3//f/9//3//fwAA/3//f/9//3//f/9//3//f/9//3//f/9//3//f/9//3//f/9//3//f/9//3//f/9//3//f/9//3//f/9//3//f/9//3//f/9//3//f/9//3//f/9//3//f/9//3//f/9//383Mjc2Fzb/f/9//3//f/9//3//f/9//383Olg2ODb/f/9//3//f/9/1C0XMtUt9i3ULf9//3//f/9//3//f/9//3//f/9//3//f/9//3//f/9//3//f/9//3//f/9//3//f/9//3//f/9//3//f/9//3//f/9//3//f/9//3//f/9//3//f/9//3//f/9//3//f/9//3//f/9//3//f/9/FzZZNjgy/3//f/9//3//f/9//3//f/9//3//f/9//3//f/9//3//f/9//3//f/9//3//f/9//3//f/9//3//f/9//3//f/9//3//f/9//3//f/9//3//f/9//3//f/9//3//fwAA/3//f/9//3//f/9//3//f/9//3//f/9//3//f/9//3//f/9//3//f/9//3//f/9//3//f/9//3//f/9//3//f/9//3//f/9//3//f/9//3//f/9//3//f/9//3//f/9/9S03MhYuFjb/f/9//3//f/9//3//f/9//3//fzg2ODY2Nv9//3//f/9//3/2LfYx9S31Mf9//3//f/9//3//f/9//3//f/9//3//f/9//3//f/9//3//f/9//3//f/9//3//f/9//3//f/9//3//f/9//3//f/9//3//f/9//3//f/9//3//f/9//3//f/9//3//f/9//3//f/9//3//f9QtODY3Mjg20y3/f/9//3//f/9//3//f/9//3//f/9//3//f/9//3//f/9//3//f/9//3//f/9//3//f/9//3//f/9//3//f/9//3//f/9//3//f/9//3//f/9//3//f/9//3//fwAA/3//f/9//3//f/9//3//f/9//3//f/9//3//f/9//3//f/9//3//f/9//3//f/9//3//f/9//3//f/9//3//f/9//3//f/9//3//f/9//3//f/9//3//f/9//3//f/9/Fi4XMjc20zH/f/9//3//f/9//3//f/9//3//f1g6NzZXOv9//3//f/9/9S0XMvYxFjIVNv9//3//f/9//3//f/9//3//f/9//3//f/9//3//f/9//3//f/9//3//f/9//3//f/9//3//f/9//3//f/9//3//f/9//3//f/9//3//f/9//3//f/9//3//f/9//3//f/9//3//f/9//3//fxcyOTY4NhUy/3//f/9//3//f/9//3//f/9//3//f/9//3//f/9//3//f/9//3//f/9//3//f/9//3//f/9//3//f/9//3//f/9//3//f/9//3//f/9//3//f/9//3//f/9//3//fwAA/3//f/9//3//f/9//3//f/9//3//f/9//3//f/9//3//f/9//3//f/9//3//f/9//3//f/9//3//f/9//3//f/9//3//f/9//3//f/9//3//f/9//3//f/9//3//f/9/Fy43NhYy/3//f/9//3//f/9//3//f/9//3//f3g+VzY3Nv9//3//f/9/FjL3LfYt9S0WNv9//3//f/9//3//f/9//3//f/9//3//f/9//3//f/9//3//f/9//3//f/9/synUMf9//3//f/9//3//f/9//3//f/9//3//f/9//3//f/9//3//f/9//3//f/9//3//f/9//3//f/9//3//fxgyODYXNv9//3//f/9//3//f/9//3//f/9//3//f/9//3//f/9//3//f/9//3//f/9//3//f/9//3//f/9//3//f/9//3//f/9//3//f/9//3//f/9//3//f/9//3//f/9//3//fwAA/3//f/9//3//f/9//3//f/9//3//f/9//3//f/9//3//f/9//3//f/9//3//f/9//3//f/9//3//f/9//3//f/9//3//f/9//3//f/9//3//f/9//3//f/9//3//f/UxODYXMhU2/3//f/9//3//f/9//3//f/9//3//f/9/WDZYOjU+/3//f/9/FjIYNvUt9jEWNv9//3//f/9//3//f/9//3//f/9//3//f/9//3//f/9//3//f/9//3//f7Qp1i3WLf9//3//f/9//3//f/9//3//f/9//3//f/9//3//f/9//3//f/9//3//f/9//3//f/9//3//f/9//38WMlo6ODY3Ov9//3//f/9//3//f/9//3//f/9//3//f/9//3//f/9//3//f/9//3//f/9//3//f/9//3//f/9//3//f/9//3//f/9//3//f/9//3//f/9//3//f/9//3//f/9//3//fwAA/3//f/9//3//f/9//3//f/9//3//f/9//3//f/9//3//f/9//3//f/9//3//f/9//3//f/9//3//f/9//3//f/9//3//f/9//3//f/9//3//f/9//3//f/9//3//fxY2Fi43NtMx/3//f/9//3//f/9//3//f/9//3//f1c+WDo3MlY6/3//f/9/FjIXMvUp9i0WNpAt/3//f/9//3//f/9//3//f/9//3//f/9//3//f/9//3//f/9//3+yKdYptSnVKbIt/3//f/9//3//f/9//3//f/9//3//f/9//3//f/9//3//f/9//3//f/9//3//f/9//3//f/9//383MjgyODYVNv9//3//f/9//3//f/9//3//f/9//3//f/9//3//f/9//3//f/9//3//f/9//3//f/9//3//f/9//3//f/9//3//f/9//3//f/9//3//f/9//3//f/9//3//f/9//3//fwAA/3//f/9//3//f/9//3//f/9//3//f/9//3//f/9//3//f/9//3//f/9//3//f/9//3//f/9//3//f/9//3//f/9//3//f/9//3//f/9//3//f/9//3//f/9//3//fzc2NzIWNv9//3//f/9//3//f/9//3//f/9//3//f/9/eT5YNjY6/3//f/9/FjIYMvYt9i03Nv9//3//f/9//3//f/9//3//f/9//3//f/9//3//f/9//3//f/9//3//f9Yp1SnVKfUx/3//f/9//3//f/9//3//f/9//3//f/9//3//f/9//3//f/9//3//f/9//3//f/9//3//f/9//39ZNjk2Nzb/f/9//3//f/9//3//f/9//3//f/9//3//f/9//3//f/9//3//f/9//3//f/9//3//f/9//3//f/9//3//f/9//3//f/9//3//f/9//3//f/9//3//f/9//3//f/9//3//fwAA/3//f/9//3//f/9//3//f/9//3//f/9//3//f/9//3//f/9//3//f/9//3//f/9//3//f/9//3//f/9//3//f/9//3//f/9//3//f/9//3//f/9//3//f/9//3/1NTcyFi4VNv9//3//f/9//3//f/9//3//f/9//3//f/9/eD44Nlg6/3//f/QxNzIXMhYuFy44OvI1/3//f/9//3//f/9//3//f/9//3//f/9//3//f/9//3//f/9//3+TKfct1SnVKfYx/3//f/9//3//f/9//3//f/9//3//f/9//3//f/9//3//f/9//3//f/9//3//f/9//3//f/9/FjJYNlk6WDr/f/9//3//f/9//3//f/9//3//f/9//3//f/9//3//f/9//3//f/9//3//f/9//3//f/9//3//f/9//3//f/9//3//f/9//3//f/9//3//f/9//3//f/9//3//f/9//3//fwAA/3//f/9//3//f/9//3//f/9//3//f/9//3//f/9//3//f/9//3//f/9//3//f/9//3//f/9//3//f/9//3//f/9//3//f/9//3//f/9//3//f/9//3//f/9//38XNhYyODb/f/9//3//f/9//3//f/9//3//f/9//3//f/9/dz5YOlg+/3//f/9/FzI4NhcyFzI3Nv9//3//f/9//3//f/9//3//f/9//3//f/9//3//f/9//3//f/9//3//f/ct9in2LRYyFDr/f/9//3//f/9//3//f/9//3//f/9//3//f/9//3//f/9//3//f/9//3//f/9//3//f/9/WDpYOlk6Fjb/f/9//3//f/9//3//f/9//3//f/9//3//f/9//3//f/9//3//f/9//3//f/9//3//f/9//3//f/9//3//f/9//3//f/9//3//f/9//3//f/9//3//f/9//3//f/9//3//fwAA/3//f/9//3//f/9//3//f/9//3//f/9//3//f/9//3//f/9//3//f/9//3//f/9//3//f/9//3//f/9//3//f/9//3//f/9//3//f/9//3//f/9//3//f/9//38WMjYy9DH/f/9//3//f/9//3//f/9//3//f/9//3//f/9//395Plg+Ezb/fxQ2ODY3Mhcy9S03NvQ1/3//f/9//3//f/9//3//f/9//3//f/9//3//f/9//3//f/9//3+zKRky9in2KfYtNz7/f/9//3//f/9//3//f/9//3//f/9//3//f/9//3//f/9//3//f/9//3//f/9//3//f/9/NzZYOlk2/3//f/9//3//f/9//3//f/9//3//f/9//3//f/9//3//f/9//3//f/9//3//f/9//3//f/9//3//f/9//3//f/9//3//f/9//3//f/9//3//f/9//3//f/9//3//f/9//3//fwAA/3//f/9//3//f/9//3//f/9//3//f/9//3//f/9//3//f/9//3//f/9//3//f/9//3//f/9//3//f/9//3//f/9//3//f/9//3//f/9//3//f/9//3//f/9/9TE3MhYy/3//f/9//3//f/9//3//f/9//3//f/9//3//f/9//3+aQlg6/3//f/9/FzI4NhcyFjIXMv9//3//f/9//3//f/9//3//f/9//3//f/9//3//f/9//3//f/9//3//fxgyFzL2KRcuWT7/f/9//3//f/9//3//f/9//3//f/9//3//f/9//3//f/9//3//f/9//3//f/9//3//f/9/ODY3Mlk+/3//f/9//3//f/9//3//f/9//3//f/9//3//f/9//3//f/9//3//f/9//3//f/9//3//f/9//3//f/9//3//f/9//3//f/9//3//f/9//3//f/9//3//f/9//3//f/9//3//fwAA/3//f/9//3//f/9//3//f/9//3//f/9//3//f/9//3//f/9//3//f/9//3//f/9//3//f/9//3//f/9//3//f/9//3//f/9//3//f/9//3//f/9//3//f9QtODIWLhYysTH/f/9//3//f/9//3//f/9//3//f/9//3//f/9//3+ZQlg6Nj7/f/UtODIWLjg2NzI4NhY2/3//f/9//3//f/9//3//f/9//3//f/9//3//f/9//3//f/9//3//fxcyFzIWLvYpeT41Pv9//3//f7Et/3//f/9//3//f/9//3//f/9//3//f/9//3//f/9//3//f/9//3//f/9/ODJYNhc2/3//f/9//3//f/9//3//f/9//3//f/9//3//f/9//3//f/9//3//f/9//3//f/9//3//f/9//3//f/9//3//f/9//3//f/9//3//f/9//3//f/9//3//f/9//3//f/9//3//fwAA/3//f/9//3//f/9//3//f/9//3//f/9//3//f/9//3//f/9//3//f/9//3//f/9//3//f/9//3//f/9//3//f/9//3//f/9//3//f/9//3//f/9//3//f/9/NzI3NtUx/3//f/9//3//f/9//3//f/9//3//f/9//3//f/9//3+5Rlk6/3//f/9/ODY4NhcyeT4XMjg6/3//f/9//3//f/9//3//f/9//3//f/9//3//f/9//3//f/9//3//fxYyODL2LRgyWDb/f/9//3+SKfYtFjL/f/9//3//f/9//3//f/9//3/0Mf9//3//f/9//3//f/9//3//fxY2WTpZNv9//3//f/9//3//f/9//3//f/9//3//f/9//3//f/9//3//f/9//3//f/9//3//f/9//3//f/9//3//f/9//3//f/9//3//f/9//3//f/9//3//f/9//3//f/9//3//f/9//3//fwAA/3//f/9//3//f/9//3//f/9//3//f/9//3//f/9//3//f/9//3//f/9//3//f/9//3//f/9//3//f/9//3//f/9//3//f/9//3//f/9//3//f/9//3//fxcyFzIVMv9//3//f/9//3//f/9//3//f/9//3//f/9//3//f/9//394Plg6Vzr/fxYyODYXMjcyeT44NhY2/3//f/9//3//f/9//3//f/9//3//f/9//3//f/9//3//f/9//3//fxYyFy4XMvctWTZ6Qv9/kiXVLdYp1SnVLf9//3//f/9//3+xMdUtGDIXMvYt/3//f/9//3//f/9//3//f/YxODZZOhUy/3//f/9//3//f/9//3//f/9//3//f/9//3//f/9//3//f/9//3//f/9//3//f/9//3//f/9//3//f/9//3//f/9//3//f/9//3//f/9//3//f/9//3//f/9//3//f/9//3//fwAA/3//f/9//3//f/9//3//f/9//3//f/9//3//f/9//3//f/9//3//f/9//3//f/9//3//f/9//3//f/9//3//f/9//3//f/9//3//f/9//3//f/9//38WMjcyNzb/f/9//3//f/9//3//f/9//3//f/9//3//f/9//3//f/9//3+aRlg6Vzr/f/9/ODY4NhcymkJYNlc6/3//f/9//3//f/9//3//f/9//3//f/9//3//f/9//3//f/9//3//f/YxGDIXMjgyOTZZOplC/3/VKfYp1SkXMvQ1/3//f/9//3/VMfUt9i31LfYtFTL/f/9//3//f/9//3//f/YxWDZZNv9//3//f/9//3//f/9//3//f/9//3//f/9//3//f/9//3//f/9//3//f/9//3//f/9//3//f/9//3//f/9//3//f/9//3//f/9//3//f/9//3//f/9//3//f/9//3//f/9//3//fwAA/3//f/9//3//f/9//3//f/9//3//f/9//3//f/9//3//f/9//3//f/9//3//f/9//3//f/9//3//f/9//3//f/9//3//f/9//3//f/9//3//f/9/1C0XMjcyFjazLf9//3//f/9//3//f/9//3//f/9//3//f/9//3//f/9//3+ZSnk+WDr/f/YtODYXMhYymUJYNjc2/3//f/9//3//f/9//3//f/9//3//f/9//3//f/9//3//f/9//3//f/YxFzI4Mhcymz43Mpo+1SkXLtUp9ikXMjY2/3//f/9//3/3LfYt1Sn2LRcuFzIVOv9//3//f/9//3//fxcyODJ6PvU1/3//f/9//3//f/9//3//f/9//3//f/9//3//f/9//3//f/9//3//f/9//3//f/9//3//f/9//3//f/9//3//f/9//3//f/9//3//f/9//3//f/9//3//f/9//3//f/9//3//fwAA/3//f/9//3//f/9//3//f/9//3//f/9//3//f/9//3//f/9//3//f/9//3//f/9//3//f/9//3//f/9//3//f/9//3//f/9//3//f/9//3//f/9//383Mjg2FTb/f/9//3//f/9//3//f/9//3//f/9//3//f/9//3//f/9//3//f5lCeT7/f/9/NzI4NhY2/395Plk6NTr/f/9//3//f/9//3//f/9//3//f/9//3//f/9//3//f/9//3//f/YxODI4Mjg2mkJ5Pnk69y33LRcu9ikXMjc2/3//f/9/1SkXLhcu/3/1LRcyGDI3Pv9//3//f/9//3//fzg6WTZ5Ov9//3//f/9//3//f/9//3//f/9//3//f/9//3//f/9//3//f/9//3//f/9//3//f/9//3//f/9//3//f/9//3//f/9//3//f/9//3//f/9//3//f/9//3//f/9//3//f/9//3//fwAA/3//f/9//3//f/9//3//f/9//3//f/9//3//f/9//3//f/9//3//f/9//3//f/9//3//f/9//3//f/9//3//f/9//3//f/9//3//f/9//3//f/9/FzI3Mhcy/3//f/9//3//f/9//3//f/9//3//f/9//3//f/9//3//f/9//3/aUvtOeT7/fxcyODY4NhU2/394Pjg2/3//f/9//3//f/9//3//f/9//3//f/9//3//f/9//3//f/9//3//f/9/ODI4Mjc2/3+aRnk+9ikXLvYt9i0XMjg2NTr/f/QtNzL2LfUx/3//f/ctGC54Ov9//3//f/9//3//f3o+WTpYOvU1/3//f/9//3//f/9//3//f/9//3//f/9//3//f/9//3//f/9//3//f/9//3//f/9//3//f/9//3//f/9//3//f/9//3//f/9//3//f/9//3//f/9//3//f/9//3//f/9//3//fwAA/3//f/9//3//f/9//3//f/9//3//f/9//3//f/9//3//f/9//3//f/9//3//f/9//3//f/9//3//f/9//3//f/9//3//f/9//3//f/9//3//f/YtODY4NhY2/3//f/9//3//f/9//3//f/9//3//f/9//3//f/9//3//f/9//3//f7pKeDp6Pjc2NzI4NvUx/395Qlg2Vz7/f/9//3//f/9//3//f/9//3//f/9//3//f/9//3//f/9//3//f/9/OTIXMjg2/3//f1k69i33LTgyFy44MjgyVz7/f/9/FzIXMvQx/3//f/9/GDJYNnhG/3//f/9//3//fzc2WTpZOv9//3//f/9//3//f/9//3//f/9//3//f/9//3//f/9//3//f/9//3//f/9//3//f/9//3//f/9//3//f/9//3//f/9//3//f/9//3//f/9//3//f/9//3//f/9//3//f/9//3//fwAA/3//f/9//3//f/9//3//f/9//3//f/9//3//f/9//3//f/9//3//f/9//3//f/9//3//f/9//3//f/9//3//f/9//3//f/9//3//f/9//3/TMRcyFzI4NvM1/3//f/9//3//f/9//3//f/9//3//f/9//3//f/9//3//f/9//3//f9tOWDp5OhcyODY4Nv9//3+7Rlg2WD7/f/9//3//f/9//3//f/9//3//f/9//3//f/9//3//f/9//3//f/9/GDI4Njg2/3+WQlg61SkXLhcyODYXMjgyWD7/f9UpODIXMvQx/3//fxc+NzY3MrpGVkb/f/9//3/1NVg6ODZYOvIx/3//f/9//3//f/9//3//f/9//3//f/9//3//f/9//3//f/9//3//f/9//3//f/9//3//f/9//3//f/9//3//f/9//3//f/9//3//f/9//3//f/9//3//f/9//3//f/9//3//fwAA/3//f/9//3//f/9//3//f/9//3//f/9//3//f/9//3//f/9//3//f/9//3//f/9//3//f/9//3//f/9//3//f/9//3//f/9//3//f/9//3//fzgyNzb1Nf9//3//f/9//3//f/9//3//f/9//3//f/9//3//f/9//3//f/9//3//f7pKeT5ZNjgyODI4NvY1/3+ZRno+Nzr/f/9//3//f/9//3//f/9//3//f/9//3//f/9//3//f/9//3//f/9/ODYYMjg2FTr/f3k+Fy4WLjcyFzb/fxcyej5ZOjgyFzIYMv9//3//f/9/Vz5YNppC/3//f/9//3//fzg2eT5YPv9//3//f/9//3//f/9//3//f/9//3//f/9//3//f/9//3//f/9//3//f/9//3//f/9//3//f/9//3//f/9//3//f/9//3//f/9//3//f/9//3//f/9//3//f/9//3//f/9//3//fwAA/3//f/9//3//f/9//3//f/9//3//f/9//3//f/9//3//f/9//3//f/9//3//f/9//3//f/9//3//f/9//3//f/9//3//f/9//3//f/9//38XMjc2FTb/f/9//3//f/9//3//f/9//3//f/9//3//f/9//3//f/9//3//f/9//3//f9pOeD5ZOhYyODI3Mv9//3//f1g6eUIVPv9//3//f/9//3//f/9//3//f/9//3//f/9//3//f/9//3//f/9/9i04MjcyFTr/f/9/9i0XLhcuFjIXNjg2ODZ5OvYtODIYLv9//3//f/9//39YOng6eEL/f/9//3/1LTk2WTpYOv9//3//f/9//3//f/9//3//f/9//3//f/9//3//f/9//3//f/9//3//f/9//3//f/9//3//f/9//3//f/9//3//f/9//3//f/9//3//f/9//3//f/9//3//f/9//3//f/9//3//fwAA/3//f/9//3//f/9//3//f/9//3//f/9//3//f/9//3//f/9//3//f/9//3//f/9//3//f/9//3//f/9//3//f/9//3//f/9//3//f/9/FjI3NjY2/3//f/9//3//f/9//3//f/9//3//f/9//3//f/9//3//f/9//3//f/9//3//f7lKmUI4NjgyODI4Nv9//3/8VnlCeUL/f/9//3//f/9//3//f/9//3//f/9//3//f/9//3//f/9//3//f/9/9i0XMjgyFjb/f/9//38XLhcyFjL/f1g2WTpZOhcyGDI4NtQx/3//f/9//3//f5lCukaYSv9//3//fzk2eT43Nv9//3//f/9//3//f/9//3//f/9//3//f/9//3//f/9//3//f/9//3//f/9//3//f/9//3//f/9//3//f/9//3//f/9//3//f/9//3//f/9//3//f/9//3//f/9//3//f/9//3//fwAA/3//f/9//3//f/9//3//f/9//3//f/9//3//f/9//3//f/9//3//f/9//3//f/9//3//f/9//3//f/9//3//f/9//3//f/9//3//f9QtODIXNhY20y3/f/9//3//f/9//3//f/9//3//f/9//3//f/9//3//f/9//3//f/9//3//f/9/mUI4NhYuODIXMv9//3//f7pKeD43Pv9//3//f/9//3//f/9//3//f/9//3//f/9//3//f/9//3//f/9/9S04MhgyNzb/f/9/1S0XLvctFzKzKf9/WTpZOvYtGDI4Mv9//3//f/9//3//f3lCmULaTv9//38WMno6WDY3Niwx/3//f/9//3//f/9//3//f/9//3//f/9//3//f/9//3//f/9//3//f/9//3//f/9//3//f/9//3//f/9//3//f/9//3//f/9//3//f/9//3//f/9//3//f/9//3//f/9//3//fwAA/3//f/9//3//f/9//3//f/9//3//f/9//3//f/9//3//f/9//3//f/9//3//f/9//3//f/9//3//f/9//3//f/9//3//f/9//3//fxc2FjI3NvU5/3//f/9//3//f/9//3//f/9//3//f/9//3//f/9//3//f/9//3//f/9//3//f/9/uko3MhcyNzIXNv9//3//f7pKVzb/f/9//3//f/9//3//f/9//3//f/9//3//f/9//3//f/9//3//f/9//38XMjk2FjL/f/9//3/3LRgyFzL/f/9/eT56PvYtFzI5Nv9//3//f/9//3//f5lKmka6Sv9//3//fzk2eTo3Nv9//3//f/9//3//f/9//3//f/9//3//f/9//3//f/9//3//f/9//3//f/9//3//f/9//3//f/9//3//f/9//3//f/9//3//f/9//3//f/9//3//f/9//3//f/9//3//f/9//3//fwAA/3//f/9//3//f/9//3//f/9//3//f/9//3//f/9//3//f/9//3//f/9//3//f/9//3//f/9//3//f/9//3//f/9//3//f/9//3//fxcyFzL0Lf9//3//f/9//3//f/9//3//f/9//3//f/9//3//f/9//3//f/9//3//f/9//3//f/9/20o3NvYtODb2Mf9//3//f5lKWDpXPv9//3//f/9//3//f/9//3//f/9//3//f/9//3//f/9//3//f/9/9S04MhgyNzb/f/9//3/2LfctGDL1Mf9/eEKaPvYtFzIYMv9//3//f/9//3//f/9/eUK6SpdK/3/1MTk2eTpYOv9//3//f/9//3//f/9//3//f/9//3//f/9//3//f/9//3//f/9//3//f/9//3//f/9//3//f/9//3//f/9//3//f/9//3//f/9//3//f/9//3//f/9//3//f/9//3//f/9//3//fwAA/3//f/9//3//f/9//3//f/9//3//f/9//3//f/9//3//f/9//3//f/9//3//f/9//3//f/9//3//f/9//3//f/9//3//f/9//383Njc2FzL/f/9//3//f/9//3//f/9//3//f/9//3//f/9//3//f/9//3//f/9//3//f/9//3//f/9//38XMhcyNzIWNv9//3//f/9/mUZ4QjU+/3//f/9//3//f/9//3//f/9//3//f/9//3//f/9//3//f/9//384Mjk2ODb/f/9//3/2LRcyGDL/f/9/mUZYOhYuFzI5NvQ1/3//f/9//3//f/9/mEbaSrlO/3//fzk2WTo3Ov9//3//f/9//3//f/9//3//f/9//3//f/9//3//f/9//3//f/9//3//f/9//3//f/9//3//f/9//3//f/9//3//f/9//3//f/9//3//f/9//3//f/9//3//f/9//3//f/9//3//fwAA/3//f/9//3//f/9//3//f/9//3//f/9//3//f/9//3//f/9//3//f/9//3//f/9//3//f/9//3//f/9//3//f/9//3//f/9/9TE3Nhcy9TH/f/9//3//f/9//3//f/9//3//f/9//3//f/9//3//f/9//3//f/9//3//f/9//3//f/9/204XMvctODL2Mf9//3//f/9/mUZYPnZC/3//f/9//3//f/9//3//f/9//3//f/9//3//f/9//3//f/9/1S04MhgyODb0Nf9//3//fxcyGDL2Mf9/+1K7RvYtFy44Mv9//3//f/9//3//f/9/mUr7TtpO/38XMjk2WDpXOv9//3//f/9//3//f/9//3//f/9//3//f/9//3//f/9//3//f/9//3//f/9//3//f/9//3//f/9//3//f/9//3//f/9//3//f/9//3//f/9//3//f/9//3//f/9//3//f/9//3//fwAA/3//f/9//3//f/9//3//f/9//3//f/9//3//f/9//3//f/9//3//f/9//3//f/9//3//f/9//3//f/9//3//f/9//3//f/UxNzY4NhY6/3//f/9//3//f/9//3//f/9//3//f/9//3//f/9//3//f/9//3//f/9//3//f/9//3//f/9//FYXMhcyODb/f/9//3//f/9/ukqaQlc+/3//f/9//3//f/9//3//f/9//3//f/9//3//f/9//3//f/9//38XMjgyNzb/f/9//3//fxcyFy44NvQx/3/bShcyFzJYOhY2/3//f/9//3//f/9//3+aRtpKmUb/fzk2ej43Nv9//3//f/9//3//f/9//3//f/9//3//f/9//3//f/9//3//f/9//3//f/9//3//f/9//3//f/9//3//f/9//3//f/9//3//f/9//3//f/9//3//f/9//3//f/9//3//f/9//3//fwAA/3//f/9//3//f/9//3//f/9//3//f/9//3//f/9//3//f/9//3//f/9//3//f/9//3//f/9//3//f/9//3//f/9//3/SMTc2NzI4NtMx/3//f/9//3//f/9//3//f/9//3//f/9//3//f/9//3//f/9//3//f/9//3//f/9//3//f/9//FI3MhcyODYWMv9//3//f/9/2k5YPnhCNEL/f/9//3//f/9//3//f/9//3//f/9//3//f/9//3//f/9//383MhcyODb1Nf9//3//f/YxGC4XMhYy/3/bThYuGDIXMhY2/3//f/9//3//f/9//3+ZSrlGuko4Njk2WTo3Nv9//3//f/9//3//f/9//3//f/9//3//f/9//3//f/9//3//f/9//3//f/9//3//f/9//3//f/9//3//f/9//3//f/9//3//f/9//3//f/9//3//f/9//3//f/9//3//f/9//3//fwAA/3//f/9//3//f/9//3//f/9//3//f/9//3//f/9//3//f/9//3//f/9//3//f/9//3//f/9//3//f/9//3//f/9//3//fzcyODb0Nf9//3//f/9//3//f/9//3//f/9//3//f/9//3//f/9//3//f/9//3//f/9//3//f/9//3//f/9//38WMhcyNzL/f/9//3//f/9//3+ZRng+/3//f/9//3//f/9//3//f/9//3//f/9//3//f/9//3//f/9//38WMjgyODb/f/9//3//f/9/GDI4Mjgy/3+ZRlg6Fy43Mhc2/3//f/9//3//f/9//3/ZTvtO205YNlk2m0I3Nv9//3//f/9//3//f/9//3//f/9//3//f/9//3//f/9//3//f/9//3//f/9//3//f/9//3//f/9//3//f/9//3//f/9//3//f/9//3//f/9//3//f/9//3//f/9//3//f/9//3//fwAA/3//f/9//3//f/9//3//f/9//3//f/9//3//f/9//3//f/9//3//f/9//3//f/9//3//f/9//3//f/9//3//f/9//384Njc2FjL/f/9//3//f/9//3//f/9//3//f/9//3//f/9//3//f/9//3//f/9//3//f/9//3//f/9//3//f/9/21IXMhcyNzb1Mf9//3//f/9//3+YRlg+Vz7/f/9//3//f/9//3//f/9//3//f/9//3//f/9//3//f/9/AEIXMjgyODb1Nf9//3//f/YxNzYXLhcyFjL/f1g+FzIXMjg2/3//f/9//3//f/9//3//f9lO/E43Njg2WTY2Nv9//3//f/9//3//f/9//3//f/9//3//f/9//3//f/9//3//f/9//3//f/9//3//f/9//3//f/9//3//f/9//3//f/9//3//f/9//3//f/9//3//f/9//3//f/9//3//f/9//3//fwAA/3//f/9//3//f/9//3//f/9//3//f/9//3//f/9//3//f/9//3//f/9//3//f/9//3//f/9//3//f/9//3//f/9/FzY4NjY2/3//f/9//3//f/9//3//f/9//3//f/9//3//f/9//3//f/9//3//f/9//3//f/9//3//f/9//3//f/9//38WMjcyNzL/f/9//3//f/9//3//f3k+mEb/f/9//3//f/9//3//f/9//3//f/9//3//f/9//3//f/9//3/2MTgyODb/f/9//3//f/9/VzoYMhcuODb/f3k+Fy44Mhc2/3//f/9//3//f/9//3//f7lK/E5ZOjg2ejo2Nv9//3//f/9//3//f/9//3//f/9//3//f/9//3//f/9//3//f/9//3//f/9//3//f/9//3//f/9//3//f/9//3//f/9//3//f/9//3//f/9//3//f/9//3//f/9//3//f/9//3//fwAA/3//f/9//3//f/9//3//f/9//3//f/9//3//f/9//3//f/9//3//f/9//3//f/9//3//f/9//3//f/9//3//fxYyFzY3MvU1/3//f/9//3//f/9//3//f/9//3//f/9//3//f/9//3//f/9//3//f/9//3//f/9//3//f/9//3//f/9/eUoXNhYuODb0Nf9//3//f/9//3//f5lGeD7/f/9//3//f/9//3//f/9//3//f/9//3//f/9//3//f/9//3//fxcyGDYVMv9//3//f/9//38XMhgyFzL/f3k+Fy4XLjg2FTb/f/9//3//f/9//3//f5hG+043Njg2eTpYOv9//3//f/9//3//f/9//3//f/9//3//f/9//3//f/9//3//f/9//3//f/9//3//f/9//3//f/9//3//f/9//3//f/9//3//f/9//3//f/9//3//f/9//3//f/9//3//f/9//3//fwAA/3//f/9//3//f/9//3//f/9//3//f/9//3//f/9//3//f/9//3//f/9//3//f/9//3//f/9//3//f/9//3/2MTc2FzIXNv9//3//f/9//3//f/9//3//f/9//3//f/9//3//f/9//3//f/9//3//f/9//3//f/9//3//f/9//3//f/9//3/2MTcyFzL/f/9//3//f/9//3//f7pOeT53Qv9//3//f/9//3//f/9//3//f/9//3//f/9//3//f/9//3/1LTgyFzIWNv9//3//f/9//384MhgyFzI3Nv9/9i0XMhcy/3//f/9//3//f/9//3//f/9/+044NhcueTpYOv9//3//f/9//3//f/9//3//f/9//3//f/9//3//f/9//3//f/9//3//f/9//3//f/9//3//f/9//3//f/9//3//f/9//3//f/9//3//f/9//3//f/9//3//f/9//3//f/9//3//fwAA/3//f/9//3//f/9//3//f/9//3//f/9//3//f/9//3//f/9//3//f/9//3//f/9//3//f/9//3//f/9/9TE4MjYyODbTMf9//3//f/9//3//f/9//3//f/9//3//f/9//3//f/9//3//f/9//3//f/9//3//f/9//3//f/9//3//f/9/FjYXMhYuNzbSMf9//3//f/9//3//f/9/eT55QndG/3//f/9//3//f/9//3//f/9//3//f/9//3//f/9//3//fxcuFzIWMv9//3//f/9//383Njg2FzI3Nno+9ikWLjgyFTb/f/9//3//f/9//3//f/9/21I4NjgyODJXOv9//3//f/9//3//f/9//3//f/9//3//f/9//3//f/9//3//f/9//3//f/9//3//f/9//3//f/9//3//f/9//3//f/9//3//f/9//3//f/9//3//f/9//3//f/9//3//f/9//3//fwAA/3//f/9//3//f/9//3//f/9//3//f/9//3//f/9//3//f/9//3//f/9//3//f/9//3//f/9//3//f/9/FzI3Mjg69TH/f/9//3//f/9//3//f/9//3//f/9//3//f/9//3//f/9//3//f/9//3//f/9//3//f/9//3//f/9//3//f/9//38XMjgyFjL/f/9//3//f/9//3//f/9/ukp5Pv9//3//f/9//3//f/9//3//f/9//3//f/9//3//f/9//3//fxgyFzL/f/9//3//f/9//3//fzc2NzIXMno+9y0XMhcu/3//f/9//3//f/9//3//f/9/uk5ZOjgyODY3Nv9//3//f/9//3//f/9//3//f/9//3//f/9//3//f/9//3//f/9//3//f/9//3//f/9//3//f/9//3//f/9//3//f/9//3//f/9//3//f/9//3//f/9//3//f/9//3//f/9//3//fwAA/3//f/9//3//f/9//3//f/9//3//f/9//3//f/9//3//f/9//3//f/9//3//f/9//3//f/9//3//f/9/NzI4NvY1/3//f/9//3//f/9//3//f/9//3//f/9//3//f/9//3//f/9//3//f/9//3//f/9//3//f/9//3//f/9//3//f/9/9DEYMhcuFjL/f/9//3//f/9//3//f/9/+laZQnhC/3//f/9//3//f/9//3//f/9//3//f/9//3//f/9//3//fxcyFzL2Mf9//3//f/9//38VPjg6Fi44Mhgy9y32LRYuFjb/f/9//3//f/9//3//f/9//38XNjgyODI3Nv9//3//f/9//3//f/9//3//f/9//3//f/9//3//f/9//3//f/9//3//f/9//3//f/9//3//f/9//3//f/9//3//f/9//3//f/9//3//f/9//3//f/9//3//f/9//3//f/9//3//fwAA/3//f/9//3//f/9//3//f/9//3//f/9//3//f/9//3//f/9//3//f/9//3//f/9//3//f/9//3//fzc2ODYXNv9//3//f/9//3//f/9//3//f/9//3//f/9//3//f/9//3//f/9//3//f/9//3//f/9//3//f/9//3//f/9//3//f/9//38XMhgy9TH/f/9//3//f/9//3//f/9//3+6Tnk+d0L/f/9//3//f/9//3//f/9//3//f/9//3//f/9//3//fxcyFzIXMv9//3//f/9//3//fzc6ODYXMjk29i33LRYuFjb/f/9//3//f/9//3//f/9//38XNhcyOTY3Nv9//3//f/9//3//f/9//3//f/9//3//f/9//3//f/9//3//f/9//3//f/9//3//f/9//3//f/9//3//f/9//3//f/9//3//f/9//3//f/9//3//f/9//3//f/9//3//f/9//3//fwAA/3//f/9//3//f/9//3//f/9//3//f/9//3//f/9//3//f/9//3//f/9//3//f/9//3//f/9//38WNjg2Nzb/f/9//3//f/9//3//f/9//3//f/9//3//f/9//3//f/9//3//f/9//3//f/9//3//f/9//3//f/9//3//f/9//3//f/9/9S0YMhcu9jX/f/9//3//f/9//3//f/9//3//f3g+eD53Pv9//3//f/9//3//f/9//3//f/9//3//f/9//3//f/ctFzIWMv9//3//f/9//3//f/9/GTY3Mhgy9i32KRcy9TH/f/9//3//f/9//3//f/9//3/2MRcyODYWNv9//3//f/9//3//f/9//3//f/9//3//f/9//3//f/9//3//f/9//3//f/9//3//f/9//3//f/9//3//f/9//3//f/9//3//f/9//3//f/9//3//f/9//3//f/9//3//f/9//3//fwAA/3//f/9//3//f/9//3//f/9//3//f/9//3//f/9//3//f/9//3//f/9//3//f/9//3//f/9/FjJYOjg2FTb/f/9//3//f/9//3//f/9//3//f/9//3//f/9//3//f/9//3//f/9//3//f/9//3//f/9//3//f/9//3//f/9//3//f/9//38YMhcy9TX/f/9//3//f/9//3//f/9//3//f/9/WDpYPv9//3//f/9//3//f/9//3//f/9//3//f/9//3//fxcyFy4XMv9//3//f/9//3//f/9//384Mhcy9i32LfYtFzb/f/9//3//f/9//3//f/9//3//fxcuODIWMv9//3//f/9//3//f/9//3//f/9//3//f/9//3//f/9//3//f/9//3//f/9//3//f/9//3//f/9//3//f/9//3//f/9//3//f/9//3//f/9//3//f/9//3//f/9//3//f/9//3//fwAA/3//f/9//3//f/9//3//f/9//3//f/9//3//f/9//3//f/9//3//f/9//3//f/9//3//f/UxODo3NhY28zn/f/9//3//f/9//3//f/9//3//f/9//3//f/9//3//f/9//3//f/9//3//f/9//3//f/9//3//f/9//3//f/9//3//f/9/FjI4Mhcu9TH/f/9//3//f/9//3//f/9//3//f/9/uUo4Ong+/3//f/9//3//f/9//3//f/9//3//f/9//3//f/Yt9zEXMv9//3//f/9//3//f/9/FTY5NhYu9y3VKfct9jH/f/9//3//f/9//3//f/9//3/1MTcyGDIWMv9//3//f/9//3//f/9//3//f/9//3//f/9//3//f/9//3//f/9//3//f/9//3//f/9//3//f/9//3//f/9//3//f/9//3//f/9//3//f/9//3//f/9//3//f/9//3//f/9//3//fwAA/3//f/9//3//f/9//3//f/9//3//f/9//3//f/9//3//f/9//3//f/9//3//f/9//3/2NTc2ODY3NhQ2/3//f/9//3//f/9//3//f/9//3//f/9//3//f/9//3//f/9//3//f/9//3//f/9//3//f/9//3//f/9//3//f/9//3//f/9//384Mjgy9TH/f/9//3//f/9//3//f/9//3//f/9/uVKaRlk6Vz7/f/9//3//f/9//3//f/9//3//f/9//3//f/cx9y0XNv9//3//f/9//3//f/9//384Njcy9y32LfYtFzb/f/9//3//f/9//3//f/9//3//fxcyOTYWMv9//3//f/9//3//f/9//3//f/9//3//f/9//3//f/9//3//f/9//3//f/9//3//f/9//3//f/9//3//f/9//3//f/9//3//f/9//3//f/9//3//f/9//3//f/9//3//f/9//3//fwAA/3//f/9//3//f/9//3//f/9//3//f/9//3//f/9//3//f/9//3//f/9//3//f/9/8zU3Ojc2ODr0Nf9//3//f/9//3//f/9//3//f/9//3//f/9//3//f/9//3//f/9//3//f/9//3//f/9//3//f/9//3//f/9//3//f/9//3//f/9/FjI4MhcuFjb/f/9//3//f/9//3//f/9//3//f/9//394RnlCWDpXPlRG/3//f/9//3//f/9//3//f/9//3//f9YtFi71Mf9//3//f/9//3//f/9//39XOhcyFzLVKdYt9jH/f/9//3//f/9//3//f/9//38WNjg2ODZYOlZC/3//f/9//3//f/9//3//f/9//3//f/9//3//f/9//3//f/9//3//f/9//3//f/9//3//f/9//3//f/9//3//f/9//3//f/9//3//f/9//3//f/9//3//f/9//3//f/9//3//fwAA/3//f/9//3//f/9//3//f/9//3//f/9//3//f/9//3//f/9//3//f/9//3//f/9//382Njg2Fjb/f/9//3//f/9//3//f/9//3//f/9//3//f/9//3//f/9//3//f/9//3//f/9//3//f/9//3//f/9//3//f/9//3//f/9//3//f/9/FzYYMjg2NTb/f/9//3//f/9//3//f/9//3//f/9//3//f3hGekI3NldC/3//f/9//3//f/9//3//f/9//3//f/Yx9i3/f/9//3//f/9//3//f/9//3//fzk2Fi7WLfYtFzLzNf9//3//f/9//3//f/9//3//f1g2ODY4Ov9//3//f/9//3//f/9//3//f/9//3//f/9//3//f/9//3//f/9//3//f/9//3//f/9//3//f/9//3//f/9//3//f/9//3//f/9//3//f/9//3//f/9//3//f/9//3//f/9//3//fwAA/3//f/9//3//f/9//3//f/9//3//f/9//3//f/9//3//f/9//3//f/9//3//fxY2ODY3NhY2/3//f/9//3//f/9//3//f/9//3//f/9//3//f/9//3//f/9//3//f/9//3//f/9//3//f/9//3//f/9//3//f/9//3//f/9//3//f/9/FzI4NhcyVj7/f/9//3//f/9//3//f/9//3//f/9//3//f/9/mUp6Qjg6Vz41Pv9//3//f/9//3//f/9//3//f/YtFzLULf9//3//f/9//3//f/9//3//fxcyGC7VKdYt1S3/f/9//3//f/9//3//f/9//38WNlk2NzI4OrlK/3//f/9//3//f/9//3//f/9//3//f/9//3//f/9//3//f/9//3//f/9//3//f/9//3//f/9//3//f/9//3//f/9//3//f/9//3//f/9//3//f/9//3//f/9//3//f/9//3//fwAA/3//f/9//3//f/9//3//f/9//3//f/9//3//f/9//3//f/9//3//f/9//3//fzc2ODYWNv9//3//f/9//3//f/9//3//f/9//3//f/9//3//f/9//3//f/9//3//f/9//3//f/9//3//f/9//3//f/9//3//f/9//3//f/9//3//f/9/WDYXMhcyeEL/f/9//3//f/9//3//f/9//3//f/9//3//f/9//3+YRrpGWDpYPjY+/3//f/9//3//f/9//3+zJRYy9i3/f/9//3//f/9//3//f/9//3//f/9/FzLWKbUp9i3zNf9//3//f/9//3//f/9//3//fzcyWDo3NrpO/3//f/9//3//f/9//3//f/9//3//f/9//3//f/9//3//f/9//3//f/9//3//f/9//3//f/9//3//f/9//3//f/9//3//f/9//3//f/9//3//f/9//3//f/9//3//f/9//3//fwAA/3//f/9//3//f/9//3//f/9//3//f/9//3//f/9//3//f/9//3//f/9//383Njg2Fzb/f/9//3//f/9//3//f/9//3//f/9//3//f/9//3//f/9//3//f/9//3//f/9//3//f/9//3//f/9//3//f/9//3//f/9//3//f/9//3//f/9/ODI4MhcyeEL/f/9//3//f/9//3//f/9//3//f/9//3//f/9//3//f5hKukZYPjg2NzY3OhU2/3//f/9/sy3VLfYt9TGyMf9//3//f/9//3//f/9//3//f/9/9i3VKdUt1Sn/f/9//3//f/9//3//f/9//3/1MTk2NzY4NttS/3//f/9//3//f/9//3//f/9//3//f/9//3//f/9//3//f/9//3//f/9//3//f/9//3//f/9//3//f/9//3//f/9//3//f/9//3//f/9//3//f/9//3//f/9//3//f/9//3//fwAA/3//f/9//3//f/9//3//f/9//3//f/9//3//f/9//3//f/9//3//f/9/FjZYNjc2/3//f/9//3//f/9//3//f/9//3//f/9//3//f/9//3//f/9//3//f/9//3//f/9//3//f/9//3//f/9//3//f/9//3//f/9//3//f/9//3//f/9/ODY4MhcyeUL/f/9//3//f/9//3//f/9//3//f/9//3//f/9//3//f/9//3//f1g+OTo3Mlg2NzYXMvUt/38WLhcy0zH/f/9//3//f/9//3//f/9//3//f/9/FS72LdUt9i3TMf9//3//f/9//3//f/9//3//fzgyWTo4Nv9/2Vb/f/9//3//f/9//3//f/9//3//f/9//3//f/9//3//f/9//3//f/9//3//f/9//3//f/9//3//f/9//3//f/9//3//f/9//3//f/9//3//f/9//3//f/9//3//f/9//3//fwAA/3//f/9//3//f/9//3//f/9//3//f/9//3//f/9//3//f/9//3//fxY2NzYXNhY6/3//f/9//3//f/9//3//f/9//3//f/9//3//f/9//3//f/9//3//f/9//3//f/9//3//f/9//3//f/9//3//f/9//3//f/9//3//f/9//3//f/9/FzI4Nhcuu0pVQv9//3//f/9//3//f/9//3//f/9//3//f/9//3//f/9//3//f/9/mUZYOjc2ODYXMhcu9y0XMvQx/3//f/9//3//f/9//3//f/9//3//f/9//3/2LfYt9inVMf9//3//f/9//3//f/9//382Nlg2eT55OnhG/3//f/9//3//f/9//3//f/9//3//f/9//3//f/9//3//f/9//3//f/9//3//f/9//3//f/9//3//f/9//3//f/9//3//f/9//3//f/9//3//f/9//3//f/9//3//f/9//3//fwAA/3//f/9//3//f/9//3//f/9//3//f/9//3//f/9//3//f/9//38WNjg2NzY3Ov9//3//f/9//3//f/9//3//f/9//3//f/9//3//f/9//3//f/9//3//f/9//3//f/9//3//f/9//3//f/9//3//f/9//3//f/9//3//f/9//3//f/UxODYXMhcyeD7/f/9//3//f/9//3//f/9//3//f/9//3//f/9//3//f/9//3//f/9//3//f/9/uUZYOhc2/39XQv9//3//f/9//3//f/9//3//f/9//3//f/9//3//f/cx9i32Mf9//3//f/9//3//f/9//3//fzgyWTpYNv9/2lL/f/9//3//f/9//3//f/9//3//f/9//3//f/9//3//f/9//3//f/9//3//f/9//3//f/9//3//f/9//3//f/9//3//f/9//3//f/9//3//f/9//3//f/9//3//f/9//3//fwAA/3//f/9//3//f/9//3//f/9//3//f/9//3//f/9//3//f/9/FTI4Ojc2NzryNf9//3//f/9//3//f/9//3//f/9//3//f/9//3//f/9//3//f/9//3//f/9//3//f/9//3//f/9//3//f/9//3//f/9//3//f/9//3//f/9//3//fxc2ODI4NhYymkZVRv9//3//f/9//3//f/9//3//f/9//3//f/9//3//f/9//3//f/9//3//f/9//3//f/9//3//f/9//3//f/9//3//f/9//3//f/9//3//f/9//3+zMfYx1Sn3MdMx/3//f/9//3//f/9//3/0MTg2ODZZOjc+2lb/f/9//3//f/9//3//f/9//3//f/9//3//f/9//3//f/9//3//f/9//3//f/9//3//f/9//3//f/9//3//f/9//3//f/9//3//f/9//3//f/9//3//f/9//3//f/9//3//fwAA/3//f/9//3//f/9//3//f/9//3//f/9//3//f/9//3//fxU2Vzo3Nv9//3//f/9//3//f/9//3//f/9//3//f/9//3//f/9//3//f/9//3//f/9//3//f/9//3//f/9//3//f/9//3//f/9//3//f/9//3//f/9//3//f/9//3//f/UtODY4Mjc2mkb/f/9//3//f/9//3//f/9//3//f/9//3//f/9//3//f/9//3//f/9//3//f/9//3//f/9//3//f/9//3//f/9//3//f/9//3//f/9//3//f/9//3//f9Qt9zH3Nf9//3//f/9//3//f/9//3//fzgyWTZ5Ov9/2lL/f/9//3//f/9//3//f/9//3//f/9//3//f/9//3//f/9//3//f/9//3//f/9//3//f/9//3//f/9//3//f/9//3//f/9//3//f/9//3//f/9//3//f/9//3//f/9//3//fwAA/3//f/9//3//f/9//3//f/9//3//f/9//3//f/9//3/1MTg6NzY3OvQ1/3//f/9//3//f/9//3//f/9//3//f/9//3//f/9//3//f/9//3//f/9//3//f/9//3//f/9//3//f/9//3//f/9//3//f/9//3//f/9//3//f/9//3//fxYyODY4Mjc2ukY2Qv9//3//f/9//3//f/9//3//f/9//3//f/9//3//f/9//3//f/9//3//f/9//3//f/9//3//f/9//3//f/9//3//f/9//3//f/9//3//f/9//3//f/9/V0L/f/9//3//f/9//3//f/9//3//fxcuODJ5PnhC+lLZUv9//3//f/9//3//f/9//3//f/9//3//f/9//3//f/9//3//f/9//3//f/9//3//f/9//3//f/9//3//f/9//3//f/9//3//f/9//3//f/9//3//f/9//3//f/9//3//fwAA/3//f/9//3//f/9//3//f/9//3//f/9//3//f/9/FjZYOjc2WDr/f/9//3//f/9//3//f/9//3//f/9//3//f/9//3//f/9//3//f/9//3//f/9//3//f/9//3//f/9//3//f/9//3//f/9//3//f/9//3//f/9//3//f/9//3//fxYyWDY3Mlg6mkL/f/9//3//f/9//3//f/9//3//f/9//3//f/9//3//f/9//3//f/9//3//f/9//3//f/9//3//f/9//3//f/9//3//f/9//3//f/9//3//f/9//3//f/9//3//f/9//3//f/9//3//f/9//3//f1k2WTpYOrlGuU7/f/9//3//f/9//3//f/9//3//f/9//3//f/9//3//f/9//3//f/9//3//f/9//3//f/9//3//f/9//3//f/9//3//f/9//3//f/9//3//f/9//3//f/9//3//f/9//3//fwAA/3//f/9//3//f/9//3//f/9//3//f/9//3//f/U1ODo3Njc69DX/f/9//3//f/9//3//f/9//3//f/9//3//f/9//3//f/9//3//f/9//3//f/9//3//f/9//3//f/9//3//f/9//3//f/9//3//f/9//3//f/9//3//f/9//3//fzc2NzI4Mjc2eUI1Pv9//3//f/9//3//f/9//3//f/9//3//f/9//3//f/9//3//f/9//3//f/9//3//f/9//3//f/9//3//f/9//3//f/9//3//f/9//3//f/9//3//f/9//3//f/9//3//f/9//3//f/9//3//fxcyWDZ5PplG+lLaTv9//3//f/9//3//f/9//3//f/9//3//f/9//3//f/9//3//f/9//3//f/9//3//f/9//3//f/9//3//f/9//3//f/9//3//f/9//3//f/9//3//f/9//3//f/9//3//fwAA/3//f/9//3//f/9//3//f/9//3//f/9//38WOlg6Nzb/f/9//3//f/9//3//f/9//3//f/9//3//f/9//3//f/9//3//f/9//3//f/9//3//f/9//3//f/9//3//f/9//3//f/9//3//f/9//3//f/9//3//f/9//3//f/9//3//fxYyNzY4Mjg2eT7/f/9//3//f/9//3//f/9//3//f/9//3//f/9//3//f/9//3//f/9//3//f/9//3//f/9//3//f/9//3//f/9//3//f/9//3//f/9//3//f/9//3//f/9//3//f/9//3//f/9//3//f/9//3//fxYuWTZ5Pv9/uUr6Uv9//3//f/9//3//f/9//3//f/9//3//f/9//3//f/9//3//f/9//3//f/9//3//f/9//3//f/9//3//f/9//3//f/9//3//f/9//3//f/9//3//f/9//3//f/9//3//fwAA/3//f/9//3//f/9//3//f/9//3//f/9/FzpYOjc2VzoTOv9//3//f/9//3//f/9//3//f/9//3//f/9//3//f/9//3//f/9//3//f/9//3//f/9//3//f/9//3//f/9//3//f/9//3//f/9//3//f/9//3//f/9//3//f/9//3//fxYyNzI3Nlg6eTo2Ov9//3//f/9//3//f/9//3//f/9//3//f/9//3//f/9//3//f/9//3//f/9//3//f/9//3//f/9//3//f/9//3//f/9//3//f/9//3//f/9//3//f/9//3//f/9//3//f/9//3//f/9//3//fxcyODJZPlc+/3/bTv9//3//f/9//3//f/9//3//f/9//3//f/9//3//f/9//3//f/9//3//f/9//3//f/9//3//f/9//3//f/9//3//f/9//3//f/9//3//f/9//3//f/9//3//f/9//3//fwAA/3//f/9//3//f/9//3//f/9//3//fzY6dzo3OjY6/3//f/9//3//f/9//3//f/9//3//f/9//3//f/9//3//f/9//3//f/9//3//f/9//3//f/9//3//f/9//3//f/9//3//f/9//3//f/9//3//f/9//3//f/9//3//f/9//3//fxY2ODY3Nnk+eTr/f/9//3//f/9//3//f/9//3//f/9//3//f/9//3//f/9//3//f/9//3//f/9//3//f/9//3//f/9//3//f/9//3//f/9//3//f/9//3//f/9//3//f/9//3//f/9//3//f/9//3//f/9//3//fxcyWTZZOv9/d0b6UvpW/3//f/9//3//f/9//3//f/9//3//f/9//3//f/9//3//f/9//3//f/9//3//f/9//3//f/9//3//f/9//3//f/9//3//f/9//3//f/9//3//f/9//3//f/9//3//fwAA/3//f/9//3//f/9//3//f/9/FTY3Nlg2WDo2Pv9//3//f/9//3//f/9//3//f/9//3//f/9//3//f/9//3//f/9//3//f/9//3//f/9//3//f/9//3//f/9//3//f/9//3//f/9//3//f/9//3//f/9//3//f/9//3//f/9//38VNjc2FzIXMnk6eToWNv9//3//f/9//3//f/9//3//f/9//3//f/9//3//f/9//3//f/9//3//f/9//3//f/9//3//f/9//3//f/9//3//f/9//3//f/9//3//f/9//3//f/9//3//f/9//3//f/9//3//f/9//3//f/9/WTZZOlg+/3/ZUvtW/3//f/9//3//f/9//3//f/9//3//f/9//3//f/9//3//f/9//3//f/9//3//f/9//3//f/9//3//f/9//3//f/9//3//f/9//3//f/9//3//f/9//3//f/9//3//fwAA/3//f/9//3//f/9//3//f/9/ODpYOjc6/3//f/9//3//f/9//3//f/9//3//f/9//3//f/9//3//f/9//3//f/9//3//f/9//3//f/9//3//f/9//3//f/9//3//f/9//3//f/9//3//f/9//3//f/9//3//f/9//3//f/9//3//f1g6ODY3Nnk6WTr/f/9//3//f/9//3//f/9//3//f/9//3//f/9//3//f/9//3//f/9//3//f/9//3//f/9//3//f/9//3//f/9//3//f/9//3//f/9//3//f/9//3//f/9//3//f/9//3//f/9//3//f/9//3//f/9/WTpYNv9//3/aUvtS/3//f/9//3//f/9//3//f/9//3//f/9//3//f/9//3//f/9//3//f/9//3//f/9//3//f/9//3//f/9//3//f/9//3//f/9//3//f/9//3//f/9//3//f/9//3//fwAA/3//f/9//3//f/9/FDo3Pjc6WDo3Ov9//3//f/9//3//f/9//3//f/9//3//f/9//3//f/9//3//f/9//3//f/9//3//f/9//3//f/9//3//f/9//3//f/9//3//f/9//3//f/9//3//f/9//3//f/9//3//f/9//3//f/9//3/TLTg2NzI3Nlg6WDoVNv9//3//f/9//3//f/9//3//f/9//3//f/9//3//f/9//3//f/9//3//f/9//3//f/9//3//f/9//3//f/9//3//f/9//3//f/9//3//f/9//3//f/9//3//f/9//3//f/9//3//f/9//3//f/9/OTZ5Olg6/3+YRvtS/3//f/9//3//f/9//3//f/9//3//f/9//3//f/9//3//f/9//3//f/9//3//f/9//3//f/9//3//f/9//3//f/9//3//f/9//3//f/9//3//f/9//3//f/9//3//fwAA/3//f/9//3//fxU2WDo4Olg6Nzr/f/9//3//f/9//3//f/9//3//f/9//3//f/9//3//f/9//3//f/9//3//f/9//3//f/9//3//f/9//3//f/9//3//f/9//3//f/9//3//f/9//3//f/9//3//f/9//3//f/9//3//f/9//3//fzc2WDY3NppCWDr/f/9//3//f/9//3//f/9//3//f/9//3//f/9//3//f/9//3//f/9//3//f/9//3//f/9//3//f/9//3//f/9//3//f/9//3//f/9//3//f/9//3//f/9//3//f/9//3//f/9//3//f/9//3//f/9/OTZZOnpC/3//f/tS/3//f/9//3//f/9//3//f/9//3//f/9//3//f/9//3//f/9//3//f/9//3//f/9//3//f/9//3//f/9//3//f/9//3//f/9//3//f/9//3//f/9//3//f/9//3//fwAA/3//f/9/Fjo2Olg6ODZYOhU6/3//f/9//3//f/9//3//f/9//3//f/9//3//f/9//3//f/9//3//f/9//3//f/9//3//f/9//3//f/9//3//f/9//3//f/9//3//f/9//3//f/9//3//f/9//3//f/9//3//f/9//3//f/9//3/1MTg2FjI3Nno+eTo1Nv9//3//f/9//3//f/9//3//f/9//3//f/9//3//f/9//3//f/9//3//f/9//3//f/9//3//f/9//3//f/9//3//f/9//3//f/9//3//f/9//3//f/9//3//f/9//3//f/9//3//f/9//3//f/9/FzJYNnlC/3+5TvtSuU7/f/9//3//f/9//3//f/9//3//f/9//3//f/9//3//f/9//3//f/9//3//f/9//3//f/9//3//f/9//3//f/9//3//f/9//3//f/9//3//f/9//3//f/9//3//fwAA/3//fzc6WDpYOlg6Nzr/f/9//3//f/9//3//f/9//3//f/9//3//f/9//3//f/9//3//f/9//3//f/9//3//f/9//3//f/9//3//f/9//3//f/9//3//f/9//3//f/9//3//f/9//3//f/9//3//f/9//3//f/9//3//f/9//3//fzg2NzYXMnk6WTr/f/9//3//f/9//3//f/9//3//f/9//3//f/9//3//f/9//3//f/9//3//f/9//3//f/9//3//f/9//3//f/9//3//f/9//3//f/9//3//f/9//3//f/9//3//f/9//3//f/9//3//f/9//3//f/9/ODY4NnpCeUL/f/tS/3//f/9//3//f/9//3//f/9//3//f/9//3//f/9//3//f/9//3//f/9//3//f/9//3//f/9//3//f/9//3//f/9//3//f/9//3//f/9//3//f/9//3//f/9//3//fwAAFTZYPjc2Vzo3Nv9//3//f/9//3//f/9//3//f/9//3//f/9//3//f/9//3//f/9//3//f/9//3//f/9//3//f/9//3//f/9//3//f/9//3//f/9//3//f/9//3//f/9//3//f/9//3//f/9//3//f/9//3//f/9//3//f/9//3/1LTg2NzI3Nlg2eToVNv9//3//f/9//3//f/9//3//f/9//3//f/9//3//f/9//3//f/9//3//f/9//3//f/9//3//f/9//3//f/9//3//f/9//3//f/9//3//f/9//3//f/9//3//f/9//3//f/9//3//f/9//3//f/9/FzZZOlk6/3+5SvtSuU7/f/9//3//f/9//3//f/9//3//f/9//3//f/9//3//f/9//3//f/9//3//f/9//3//f/9//3//f/9//3//f/9//3//f/9//3//f/9//3//f/9//3//f/9//3//fwAAWDo3Olg6Fjr/f/9//3//f/9//3//f/9//3//f/9//3//f/9//3//f/9//3//f/9//3//f/9//3//f/9//3//f/9//3//f/9//3//f/9//3//f/9//3//f/9//3//f/9//3//f/9//3//f/9//3//f/9//3//f/9//3//f/9//3//fzg2VzY3Nlg6eTr/f/9//3//f/9//3//f/9//3//f/9//3//f/9//3//f/9//3//f/9//3//f/9//3//f/9//3//f/9//3//f/9//3//f/9//3//f/9//3//f/9//3//f/9//3//f/9//3//f/9//3//f/9//3//f/9//385Nnk+mUL/f9pO/3//f/9//3//f/9//3//f/9//3//f/9//3//f/9//3//f/9//3//f/9//3//f/9//3//f/9//3//f/9//3//f/9//3//f/9//3//f/9//3//f/9//3//f/9//3//fwAANzY2OvU1/3//f/9//3//f/9//3//f/9//3//f/9//3//f/9//3//f/9//3//f/9//3//f/9//3//f/9//3//f/9//3//f/9//3//f/9//3//f/9//3//f/9//3//f/9//3//f/9//3//f/9//3//f/9//3//f/9//3//f/9//3/VLTg2NzY3Nlg2WDoWNv9//3//f/9//3//f/9//3//f/9//3//f/9//3//f/9//3//f/9//3//f/9//3//f/9//3//f/9//3//f/9//3//f/9//3//f/9//3//f/9//3//f/9//3//f/9//3//f/9//3//f/9//3//f/9/9zFZNnk+mkK5RtpO2lL/f/9//3//f/9//3//f/9//3//f/9//3//f/9//3//f/9//3//f/9//3//f/9//3//f/9//3//f/9//3//f/9//3//f/9//3//f/9//3//f/9//3//f/9//3//fwAA/3//f/9//3//f/9//3//f/9//3//f/9//3//f/9//3//f/9//3//f/9//3//f/9//3//f/9//3//f/9//3//f/9//3//f/9//3//f/9//3//f/9//3//f/9//3//f/9//3//f/9//3//f/9//3//f/9//3//f/9//3//f/9//3//fzc2NjY3Mnk+WDr/f/9//3//f/9//3//f/9//3//f/9//3//f/9//3//f/9//3//f/9//3//f/9//3//f/9//3//f/9//3//f/9//3//f/9//3//f/9//3//f/9//3//f/9//3//f/9//3//f/9//3//f/9//3//f/9//385Mlk6eTrbStpK/3//f/9//3//f/9//3//f/9//3//f/9//3//f/9//3//f/9//3//f/9//3//f/9//3//f/9//3//f/9//3//f/9//3//f/9//3//f/9//3//f/9//3//f/9//3//fwAA/3//f/9//3//f/9//3//f/9//3//f/9//3//f/9//3//f/9//3//f/9//3//f/9//3//f/9//3//f/9//3//f/9//3//f/9//3//f/9//3//f/9//3//f/9//3//f/9//3//f/9//3//f/9//3//f/9//3//f/9//3//f/9//3+0KTgyNzY4Njg2WToVNv9//3//f/9//3//f/9//3//f/9//3//f/9//3//f/9//3//f/9//3//f/9//3//f/9//3//f/9//3//f/9//3//f/9//3//f/9//3//f/9//3//f/9//3//f/9//3//f/9//3//f/9//3//f/9//384Njg2ej66RtpK2k7/f/9//3//f/9//3//f/9//3//f/9//3//f/9//3//f/9//3//f/9//3//f/9//3//f/9//3//f/9//3//f/9//3//f/9//3//f/9//3//f/9//3//f/9//3//fwAA/3//f/9//3//f/9//3//f/9//3//f/9//3//f/9//3//f/9//3//f/9//3//f/9//3//f/9//3//f/9//3//f/9//3//f/9//3//f/9//3//f/9//3//f/9//3//f/9//3//f/9//3//f/9//3//f/9//3//f/9//3//f/9//3//fzg2ODY4Mlg2WDr/f/9//3//f/9//3//f/9//3//f/9//3//f/9//3//f/9//3//f/9//3//f/9//3//f/9//3//f/9//3//f/9//3//f/9//3//f/9//3//f/9//3//f/9//3//f/9//3//f/9//3//f/9//3//f/9//38XMjk2WTqaQrpK2k7/f/9//3//f/9//3//f/9//3//f/9//3//f/9//3//f/9//3//f/9//3//f/9//3//f/9//3//f/9//3//f/9//3//f/9//3//f/9//3//f/9//3//f/9//3//fwAA/3//f/9//3//f/9//3//f/9//3//f/9//3//f/9//3//f/9//3//f/9//3//f/9//3//f/9//3//f/9//3//f/9//3//f/9//3//f/9//3//f/9//3//f/9//3//f/9//3//f/9//3//f/9//3//f/9//3//f/9//3//f/9//3/VKTg2FjI3Mjc2eT71Nf9//3//f/9//3//f/9//3//f/9//3//f/9//3//f/9//3//f/9//3//f/9//3//f/9//3//f/9//3//f/9//3//f/9//3//f/9//3//f/9//3//f/9//3//f/9//3//f/9//3//f/9//3//f/9//38XMjg2WTZYOrpGukr/f/9//3//f/9//3//f/9//3//f/9//3//f/9//3//f/9//3//f/9//3//f/9//3//f/9//3//f/9//3//f/9//3//f/9//3//f/9//3//f/9//3//f/9//3//fwAA/3//f/9//3//f/9//3//f/9//3//f/9//3//f/9//3//f/9//3//f/9//3//f/9//3//f/9//3//f/9//3//f/9//3//f/9//3//f/9//3//f/9//3//f/9//3//f/9//3//f/9//3//f/9//3//f/9//3//f/9//3//f/9//3//fxc2NzYYMjg2WDr/f/9//3//f/9//3//f/9//3//f/9//3//f/9//3//f/9//3//f/9//3//f/9//3//f/9//3//f/9//3//f/9//3//f/9//3//f/9//3//f/9//3//f/9//3//f/9//3//f/9//3//f/9//3//f/9//38XMjk2OTZZNplCuUr/f/9//3//f/9//3//f/9//3//f/9//3//f/9//3//f/9//3//f/9//3//f/9//3//f/9//3//f/9//3//f/9//3//f/9//3//f/9//3//f/9//3//f/9//3//fwAA/3//f/9//3//f/9//3//f/9//3//f/9//3//f/9//3//f/9//3//f/9//3//f/9//3//f/9//3//f/9//3//f/9//3//f/9//3//f/9//3//f/9//3//f/9//3//f/9//3//f/9//3//f/9//3//f/9//3//f/9//3//f/9//3//fxc2FzI3NhcyODoUOv9//3//f/9//3//f/9//3//f/9//3//f/9//3//f/9//3//f/9//3//f/9//3//f/9//3//f/9//3//f/9//3//f/9//3//f/9//3//f/9//3//f/9//3//f/9//3//f/9//3//f/9//3//f/9//3//fxgyWTo4Nnk+207/f/9//3//f/9//3//f/9//3//f/9//3//f/9//3//f/9//3//f/9//3//f/9//3//f/9//3//f/9//3//f/9//3//f/9//3//f/9//3//f/9//3//f/9//3//fwAA/3//f/9//3//f/9//3//f/9//3//f/9//3//f/9//3//f/9//3//f/9//3//f/9//3//f/9//3//f/9//3//f/9//3//f/9//3//f/9//3//f/9//3//f/9//3//f/9//3//f/9//3//f/9//3//f/9//3//f/9//3//f/9//3//f/UxNzYWMjc2Nzr/f/9//3//f/9//3//f/9//3//f/9//3//f/9//3//f/9//3//f/9//3//f/9//3//f/9//3//f/9//3//f/9//3//f/9//3//f/9//3//f/9//3//f/9//3//f/9//3//f/9//3//f/9//3//f/9//3//fzgyOTY4Njg2u0p3Rv9//3//f/9//3//f/9//3//f/9//3//f/9//3//f/9//3//f/9//3//f/9//3//f/9//3//f/9//3//f/9//3//f/9//3//f/9//3//f/9//3//f/9//3//fwAA/3//f/9//3//f/9//3//f/9//3//f/9//3//f/9//3//f/9//3//f/9//3//f/9//3//f/9//3//f/9//3//f/9//3//f/9//3//f/9//3//f/9//3//f/9//3//f/9//3//f/9//3//f/9//3//f/9//3//f/9//3//f/9//3//fxY29i0WMvYxNjr/f/9//3//f/9//3//f/9//3//f/9//3//f/9//3//f/9//3//f/9//3//f/9//3//f/9//3//f/9//3//f/9//3//f/9//3//f/9//3//f/9//3//f/9//3//f/9//3//f/9//3//f/9//3//f/9//3//fxcyODIXMjg2ukb/f/9//3//f/9//3//f/9//3//f/9//3//f/9//3//f/9//3//f/9//3//f/9//3//f/9//3//f/9//3//f/9//3//f/9//3//f/9//3//f/9//3//f/9//3//fwAA/3//f/9//3//f/9//3//f/9//3//f/9//3//f/9//3//f/9//3//f/9//3//f/9//3//f/9//3//f/9//3//f/9//3//f/9//3//f/9//3//f/9//3//f/9//3//f/9//3//f/9//3//f/9//3//f/9//3//f/9//3//f/9//3//f/U1Fzb2MRcy9TX/f/9//3//f/9//3//f/9//3//f/9//3//f/9//3//f/9//3//f/9//3//f/9//3//f/9//3//f/9//3//f/9//3//f/9//3//f/9//3//f/9//3//f/9//3//f/9//3//f/9//3//f/9//3//f/9//3//f/9/ODI4Mhcyu0b/f/9//3//f/9//3//f/9//3//f/9//3//f/9//3//f/9//3//f/9//3//f/9//3//f/9//3//f/9//3//f/9//3//f/9//3//f/9//3//f/9//3//f/9//3//fwAA/3//f/9//3//f/9//3//f/9//3//f/9//3//f/9//3//f/9//3//f/9//3//f/9//3//f/9//3//f/9//3//f/9//3//f/9//3//f/9//3//f/9//3//f/9//3//f/9//3//f/9//3//f/9//3//f/9//3//f/9//3//f/9//3//f/9/9i32LfYt/3//f/9//3//f/9//3//f/9//3//f/9//3//f/9//3//f/9//3//f/9//3//f/9//3//f/9//3//f/9//3//f/9//3//f/9//3//f/9//3//f/9//3//f/9//3//f/9//3//f/9//3//f/9//3//f/9//3//f/YxOTIXMhcyWTr/f/9//3//f/9//3//f/9//3//f/9//3//f/9//3//f/9//3//f/9//3//f/9//3//f/9//3//f/9//3//f/9//3//f/9//3//f/9//3//f/9//3//f/9//3//fwAA/3//f/9//3//f/9//3//f/9//3//f/9//3//f/9//3//f/9//3//f/9//3//f/9//3//f/9//3//f/9//3//f/9//3//f/9//3//f/9//3//f/9//3//f/9//3//f/9//3//f/9//3//f/9//3//f/9//3//f/9//3//f/9//3//f/Q1FjL2LdUx/3//f/9//3//f/9//3//f/9//3//f/9//3//f/9//3//f/9//3//f/9//3//f/9//3//f/9//3//f/9//3//f/9//3//f/9//3//f/9//3//f/9//3//f/9//3//f/9//3//f/9//3//f/9//3//f/9//3//f/9/GDI4MhcuWTY2Pv9//3//f/9//3//f/9//3//f/9//3//f/9//3//f/9//3//f/9//3//f/9//3//f/9//3//f/9//3//f/9//3//f/9//3//f/9//3//f/9//3//f/9//3//fwAA/3//f/9//3//f/9//3//f/9//3//f/9//3//f/9//3//f/9//3//f/9//3//f/9//3//f/9//3//f/9//3//f/9//3//f/9//3//f/9//3//f/9//3//f/9//3//f/9//3//f/9//3//f/9//3//f/9//3//f/9//3//f/9//3//f/9/9jX1MbMx/3//f/9//3//f/9//3//f/9//3//f/9//3//f/9//3//f/9//3//f/9//3//f/9//3//f/9//3//f/9//3//f/9//3//f/9//3//f/9//3//f/9//3//f/9//3//f/9//3//f/9//3//f/9//3//f/9//3//f/9/FzIYMhcuGDL/f/9//3//f/9//3//f/9//3//f/9//3//f/9//3//f/9//3//f/9//3//f/9//3//f/9//3//f/9//3//f/9//3//f/9//3//f/9//3//f/9//3//f/9//3//fwAA/3//f/9//3//f/9//3//f/9//3//f/9//3//f/9//3//f/9//3//f/9//3//f/9//3//f/9//3//f/9//3//f/9//3//f/9//3//f/9//3//f/9//3//f/9//3//f/9//3//f/9//3//f/9//3//f/9//3//f/9//3//f/9//3//f/9//3//f/9//3//f/9//3//f/9//3//f/9//3//f/9//3//f/9//3//f/9//3//f/9//3//f/9//3//f/9//3//f/9//3//f/9//3//f/9//3//f/9//3//f/9//3//f/9//3//f/9//3//f/9//3//f/9//3//f/9//3//f/9/FzI4MvYtGDL/f/9//3//f/9//3//f/9//3//f/9//3//f/9//3//f/9//3//f/9//3//f/9//3//f/9//3//f/9//3//f/9//3//f/9//3//f/9//3//f/9//3//f/9//3//fwAA/3//f/9//3//f/9//3//f/9//3//f/9//3//f/9//3//f/9//3//f/9//3//f/9//3//f/9//3//f/9//3//f/9//3//f/9//3//f/9//3//f/9//3//f/9//3//f/9//3//f/9//3//f/9//3//f/9//3//f/9//3//f/9//3//f/9//3//f/9//3//f/9//3//f/9//3//f/9//3//f/9//3//f/9//3//f/9//3//f/9//3//f/9//3//f/9//3//f/9//3//f/9//3//f/9//3//f/9//3//f/9//3//f/9//3//f/9//3//f/9//3//f/9//3//f/9//3//f/9//38XLhcu9i3/f/9//3//f/9//3//f/9//3//f/9//3//f/9//3//f/9//3//f/9//3//f/9//3//f/9//3//f/9//3//f/9//3//f/9//3//f/9//3//f/9//3//f/9//3//fwAA/3//f/9//3//f/9//3//f/9//3//f/9//3//f/9//3//f/9//3//f/9//3//f/9//3//f/9//3//f/9//3//f/9//3//f/9//3//f/9//3//f/9//3//f/9//3//f/9//3//f/9//3//f/9//3//f/9//3//f/9//3//f/9//3//f/9//3//f/9//3//f/9//3//f/9//3//f/9//3//f/9//3//f/9//3//f/9//3//f/9//3//f/9//3//f/9//3//f/9//3//f/9//3//f/9//3//f/9//3//f/9//3//f/9//3//f/9//3//f/9//3//f/9//3//f/9//3//f/9//3/3Mfct9jH/f/9//3//f/9//3//f/9//3//f/9//3//f/9//3//f/9//3//f/9//3//f/9//3//f/9//3//f/9//3//f/9//3//f/9//3//f/9//3//f/9//3//f/9//3//fwAA/3//f/9//3//f/9//3//f/9//3//f/9//3//f/9//3//f/9//3//f/9//3//f/9//3//f/9//3//f/9//3//f/9//3//f/9//3//f/9//3//f/9//3//f/9//3//f/9//3//f/9//3//f/9//3//f/9//3//f/9//3//f/9//3//f/9//3//f/9//3//f/9//3//f/9//3//f/9//3//f/9//3//f/9//3//f/9//3//f/9//3//f/9//3//f/9//3//f/9//3//f/9//3//f/9//3//f/9//3//f/9//3//f/9//3//f/9//3//f/9//3//f/9//3//f/9//3//f/9//3/0NfY19DX/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RgAAABQAAAAIAAAAVE5QUAcBAABGAAAAFAAAAAgAAABHRElDAwAAACIAAAAMAAAA/////yIAAAAMAAAA/////yUAAAAMAAAADQAAgCgAAAAMAAAAAwAAACIAAAAMAAAA/////yIAAAAMAAAA/v///ycAAAAYAAAAAwAAAAAAAAD///8AAAAAACUAAAAMAAAAAwAAAEwAAABkAAAAAAAAAGEAAAA/AQAAmwAAAAAAAABhAAAAQAEAADsAAAAhAPAAAAAAAAAAAAAAAIA/AAAAAAAAAAAAAIA/AAAAAAAAAAAAAAAAAAAAAAAAAAAAAAAAAAAAAAAAAAAlAAAADAAAAAAAAIAoAAAADAAAAAMAAAAnAAAAGAAAAAMAAAAAAAAA////AAAAAAAlAAAADAAAAAMAAABMAAAAZAAAAAsAAABhAAAANAEAAHEAAAALAAAAYQAAACoBAAARAAAAIQDwAAAAAAAAAAAAAACAPwAAAAAAAAAAAACAPwAAAAAAAAAAAAAAAAAAAAAAAAAAAAAAAAAAAAAAAAAAJQAAAAwAAAAAAACAKAAAAAwAAAADAAAAJwAAABgAAAADAAAAAAAAAP///wAAAAAAJQAAAAwAAAADAAAATAAAAGQAAAALAAAAdgAAADQBAACGAAAACwAAAHYAAAAqAQAAEQAAACEA8AAAAAAAAAAAAAAAgD8AAAAAAAAAAAAAgD8AAAAAAAAAAAAAAAAAAAAAAAAAAAAAAAAAAAAAAAAAACUAAAAMAAAAAAAAgCgAAAAMAAAAAwAAACcAAAAYAAAAAwAAAAAAAAD///8AAAAAACUAAAAMAAAAAwAAAEwAAABkAAAACwAAAIsAAAC+AAAAmwAAAAsAAACLAAAAtAAAABEAAAAhAPAAAAAAAAAAAAAAAIA/AAAAAAAAAAAAAIA/AAAAAAAAAAAAAAAAAAAAAAAAAAAAAAAAAAAAAAAAAAAlAAAADAAAAAAAAIAoAAAADAAAAAMAAABSAAAAcAEAAAM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hIAAAAMAAAAAQAAABYAAAAMAAAAAAAAAFQAAAD8AAAADAAAAIsAAAC9AAAAmwAAAAEAAAAAwIBBjuOAQQwAAACLAAAAHQAAAEwAAAAEAAAACwAAAIsAAAC/AAAAnAAAAIgAAABTAGkAZwBuAGUAZAAgAGIAeQA6ACAAVAByAKcebgAgAFQAaADLHiAAVABoAPoAeQAgAEgAsR5uAGcA/38HAAAAAwAAAAgAAAAHAAAABwAAAAgAAAAEAAAACAAAAAYAAAADAAAABAAAAAcAAAAFAAAABwAAAAcAAAAEAAAABwAAAAcAAAADAAAABAAAAAcAAAAHAAAABwAAAAYAAAAEAAAACQAAAAcAAAAHAAAACAAAABYAAAAMAAAAAAAAACUAAAAMAAAAAgAAAA4AAAAUAAAAAAAAABAAAAAUAAAA</Object>
  <Object Id="idInvalidSigLnImg">AQAAAGwAAAAAAAAAAAAAAD8BAACfAAAAAAAAAAAAAAAeFAAAEgoAACBFTUYAAAEA5N0AAMQAAAAFAAAAAAAAAAAAAAAAAAAAgAcAADgEAAA1AQAArgAAAAAAAAAAAAAAAAAAAAi3BACwpw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sAAAAEAAAAHgAAABcAAAALAAAABAAAABQAAAAUAAAAIQDwAAAAAAAAAAAAAACAPwAAAAAAAAAAAACAPwAAAAAAAAAAAAAAAAAAAAAAAAAAAAAAAAAAAAAAAAAAJQAAAAwAAAAAAACAKAAAAAwAAAABAAAAUAAAAHQDAAANAAAABQAAABwAAAAUAAAADQAAAAUAAAAAAAAAAAAAABAAAAAQAAAATAAAACgAAAB0AAAAAAMAAAAAAAAAAAAAEAAAACgAAAAQAAAAEAAAAAEAGAAAAAAAAAAAAAAAAAAAAAAAAAAAAAAAAAAAAAAAAAAAAAAAAAAAAAAQHEYtTcEbL3YAAAAAAAAAAAAAAAAAAAAAAAAMFjcWJ2IAAAAAAAAAAAAAAAAAAAAbL3YyVdYyVdYSIFAAAAAAAAAAAAAAAAAMFjcwUs4OGT6CwupfhK1fhK1fhK1Qb5IHCxotTsQyVdYwU9ANFzkdKDQkM0MMFjcwUs4iO5QAAABfhK2u2PGCwurN5/eCwupxf4gMFTQwUs4yVdYwUs4MFjcMFjcwUs4vUMkHCxoAAABfhK2Cwur///////////////+Hh4cKEi0tTcEyVdYwUs4wUs4yVdYOGT4wQlcAAABfhK3M5vb///////////////////9aWloGCxsvUMkyVdYyVdYjPZkBAgJGYYAAAABfhK2Cwur///+xfUqxfUqod0ZdXV0GCxslQKEyVdYyVdYyVdYyVdYhOY8CBAoAAABfhK3M5vb///////////9CQkIRHksvUcsyVdYyVdYaLXEIDiMiOpIyVdYrSroMFTRfhK2Cwur////q9fyCwuoPFhssTL8yVdYtTsQRHUk2NjaxsbE/Pz8KEi0bL3YHDSBfhK3M5vb///+CwuqCwupBYnYLEy8aLXEICxJ1dXX5+fn///////+er7ozR10AAABfhK2Cwur///+CwuqCwuqCwupgj62NjY3b29v///////////////+CwupfhK0AAABfhK3M5vb////q9fyCwuqCwurc7vn////////////////////////T6fhfhK0AAABfhK2Cwur///////////////////////////////////////////+CwupfhK0AAABfhK2u2PGCwurN5/eCwurN5/eCwurN5/eCwurN5/eCwurN5/eCwuqz2vJfhK0AAACCwupfhK1fhK1fhK1fhK1fhK1fhK1fhK1fhK1fhK1fhK1fhK1fhK1fhK2CwuoAAAAAAAAAAAAAAAAAAAAAAAAAAAAAAAAAAAAAAAAAAAAAAAAAAAAAAAAAAAAAAAAAAAAnAAAAGAAAAAEAAAAAAAAA////AAAAAAAlAAAADAAAAAEAAABMAAAAZAAAACoAAAAFAAAAigAAABUAAAAqAAAABQAAAGE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ISAAAADAAAAAEAAAAeAAAAGAAAACoAAAAFAAAAiwAAABYAAAAlAAAADAAAAAEAAABUAAAAtAAAACsAAAAFAAAAiQAAABUAAAABAAAAAMCAQY7jgEErAAAABQAAABEAAABMAAAAAAAAAAAAAAAAAAAA//////////9wAAAASQBuAHYAYQBsAGkAZAAgAHMAaQBnAG4AYQB0AHUAcgBlAAAAAwAAAAcAAAAGAAAABwAAAAMAAAADAAAACAAAAAQAAAAGAAAAAwAAAAgAAAAHAAAABwAAAAQAAAAHAAAABQ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hIAAAAMAAAAAQAAABYAAAAMAAAACAAAAFQAAABUAAAADAAAADcAAAAgAAAAWgAAAAEAAAAAwIBBjuOAQQwAAABbAAAAAQAAAEwAAAAEAAAACwAAADcAAAAiAAAAWwAAAFAAAABYAAAAFQAAABYAAAAMAAAAAAAAACUAAAAMAAAAAgAAACcAAAAYAAAABAAAAAAAAAD///8AAAAAACUAAAAMAAAABAAAAEwAAABkAAAALQAAACAAAAA0AQAAWgAAAC0AAAAgAAAACAEAADsAAAAhAPAAAAAAAAAAAAAAAIA/AAAAAAAAAAAAAIA/AAAAAAAAAAAAAAAAAAAAAAAAAAAAAAAAAAAAAAAAAAAlAAAADAAAAAAAAIAoAAAADAAAAAQAAAAnAAAAGAAAAAQAAAAAAAAA////AAAAAAAlAAAADAAAAAQAAABMAAAAZAAAAC0AAAAgAAAANAEAAFYAAAAtAAAAIAAAAAgBAAA3AAAAIQDwAAAAAAAAAAAAAACAPwAAAAAAAAAAAACAPwAAAAAAAAAAAAAAAAAAAAAAAAAAAAAAAAAAAAAAAAAAJQAAAAwAAAAAAACAKAAAAAwAAAAEAAAAJwAAABgAAAAEAAAAAAAAAP///wAAAAAAJQAAAAwAAAAEAAAATAAAAGQAAAAtAAAAIAAAADQBAABWAAAALQAAACAAAAAIAQAANwAAACEA8AAAAAAAAAAAAAAAgD8AAAAAAAAAAAAAgD8AAAAAAAAAAAAAAAAAAAAAAAAAAAAAAAAAAAAAAAAAACUAAAAMAAAAAAAAgCgAAAAMAAAABAAAACEAAAAIAAAAYgAAAAwAAAABAAAASwAAABAAAAAAAAAABQAAACEAAAAIAAAAHgAAABgAAAAAAAAAAAAAAEABAACg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Oj7YPgAAAAAAAAAAySDYPgAANEIAAABCJAAAACQAAAA6Ptg+AAAAAAAAAADJINg+AAA0QgAAAEIEAAAAcwAAAAwAAAAAAAAADQAAABAAAAAtAAAAIAAAAFIAAABwAQAABAAAABQAAAAJ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LQAAACAAAAAAAAAACEAAAAIAAAAYgAAAAwAAAABAAAAFQAAAAwAAAAEAAAAFQAAAAwAAAAEAAAARgAAABQAAAAIAAAAVE5QUAYBAABRAAAAaAwAAC0AAAAgAAAAeAAAAFUAAAABAAAAAQAAAAAAAAAAAAAAswAAAH8AAABQAAAAMAAAAIAAAADoCwAAAAAAAIYA7gCyAAAAfwAAACgAAACzAAAAfwAAAAE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QAAAAAAAAAAAAAAAAAAAAAAAAAAAAAAD4AAAAAAAAAAAAAAAAAAAAAAAAAAAAAAHwAAAAAAAAAAAAAAAAAAAAAAAAAAAAAAP4AAAAAAAAAAAAAAAAAAAAAAAAAAAAAAP8AAAAAAAAAAAAAAAAAAAAAAAAAAAAAAe8AAAAAAAAAAAAAAAAAAAAAAAAAAAAAAccAAAAAAAAAAAAAAFVVUAAAAAAAAAAAA++AAAAAAAAAAAAAv/////gAAAAAAAAAA8cAAAAAAAAAAAAB//////gAAAAAAAAAA4eAAAAAAAAAAAAP//////gAAAAAAAAAB4eAAAAAAAAAAAAf0AAAAFgAAAAAAAAAB4OAAAAAAAAAAAD/gAAAAAAAAAAAAAAABwOAAAAAAAAAAAH8AAAAAAAAAAAAAAAADwOA8AAAAAAAAAPwAAAAAAAAAAAAAAAADwHAcAAAAAAAAAfAAAAAAAAAAAAAAAAADgHA8AAAAAAAAA+AAAAAAAAAAAAAAAAAHgHA8AAAAAAAAAcAAAAAAAAAAAAAAAAAPgHg8AAAAAAAAA4AAAAAAAAAAAAAAAAAHAHB8AAAAAAAABwAAAAAAAAAAAAAAAAAPADg8AAAAAAAAD4AAAAAAAAAAAAAAAAAPADh8AAAAAAAADwAAAAAAAAAAAAAAAAAOADh8AAAMAAAADgAAAAAAAAAAAAAAAAAeABx8AAAcAAAAHgAAAAAAAAAAAAAAAAAeADx+AAA+AAAAHgAAAAAAAAAAAAAAAAAcABx8AAAeAAAAHAAAAAAAAAAAAAAAAAA8ABz+AAA+AAAAPAAAAAAAAAAAAAAAAAA4ABx8AAAfAAAAPAAAAAAAAAAAAAAAAAA4AA7+AAA/AAAAOAAAAAAAAAAAAAAAAABwAAx8AAAfAAAAOAAAAAAAAAAAAAAAAAD4AA7+AAAfiAAAOAAAAAAAAAAAAAAAAABwAAx+AAAfHAEAcAAAAAAAAAAAAAAAAADgAA7+AAAfvg+AeAAAAAAAAAAAAAAAAAHAAA5+AAAf3w/AcAAAAAAAAAAAAAAAAAPgAA7+AAAf/w/geAAAAAAAAAAAAAAAAAHAAAZ3AAAf/x3gcAAAAAAAAAAAAAAAAAOAAA72AAAO/7zgeAAAAAAAAAAAAAAAAAeAAAf3AAAOf5xwcAAAAAAAAAAAAAAAAA+AAAfnAAAO/7z4+AAAAAAAAAAAAAAAAAcAAAf3AAAPffhwcAAAAAAAAAAAAAAAAA4AAAfjgAAPP/g48AAAAAAAAAAAAAAAABwAAAfnAAAPHfwccAAAAAAAAAAAAAAAAD4AAAPjgAAPPvgc+AAAAAAAAAAAAAAAADwAAAPjAAAHHPgccAAAAAAAAAAAAAAAADgAAAPjgAAPHvgO8AAAAAAAAAAAAAAAAHAAAAHhwAAHHPwOcAAAAAAAAAAAAAAAAPAAAAPhwAAPjvgO8AAAAAAAAAAAAAAAAeAAAAPBwAAHD3wHcAAAAAAAAAAAAAAAA+AAAAPh4AAHj3wH8AAAAAAAAAAAAAAAAcAAAAHAwAAHB3wH8AAAAAAAAAAAAAAAA4AAAAPg4AAPj7wD8AAAAAAAAAAAAAAABwAAAAHAYAAHB7wD8AAAAAAAAAAAAAAADwAAAAPgYAADg74D8AAAAAAAAAAAAAAAHgAAAAHAcAAHg9wB8AAAAAAAAAAAAAAAPgAAAAPgOAADg/4B8AAAAAAAAAAAAAAAPAAAAAHAMAADAfwB8AAAAAAAAAAAAAAAOAAAAAPAOAADg/4A8AAAAAAAAAAAAAAAcAAAAAHAHAADgf4A8AAAAAAAAAAAAAAA4AAAAAPADgADgP4A8AAAAAAAAAAAAAAB4AAAAAHABgADgH4AcAAAAAAAAAAAAAAD4AAAAAPABwADgP4A8AAAAAAAAAAAAAAHwAAAAAHAB4ADgH4AcAAAAAAAAAAAAAAPgAAAAAPAA+ADgH4A+AAAAAAAAAAAAAAHAAAAAAPAAeADAD8AcAAAAAAAAAAAAAAeAAAAAAPAAPgDgD4A+AAAAAAAAAAAAAAcAAAAAAPAAHwHAB8AeAAAAAAAAAAAAAA4AAAAAAPAAD+PgB4A+AAAAAAAAAAAAABwAAAAAAPAAAf3AB8AdAAAAAAAAAAAAADwAAAAAAPgAAP+AA8A+AAAAAAAAAAAAAHgAAAAAAfAAAB0AAcAdAAAAAAAAAAAAAPgAAAAAAfgAAAAAA+A/AAAAAAAAAAAAAcAAAAAAAfAAAAAAAcAdAAAAAAAAAAAAA+AAAAAAAfgAAAAAAIAfgAAAAAAAAAAAB4AAAAAAAfAAAAAAAAAfAAAAAAAAAAAAD4AAAAAAAfgAAAAAAAAfgAAAAAAAAAAAHAAAAAAAAfAAAAAAAAAdgAAAAAAAAAAAPgAAAAAAAfgAAAAAAAAegAAAAAAAAAAAeAAAAAAAAfAAAAAAAAAdwAAAAAAAAAAB8AAAAAAAA/gAAAAAAAAOwAAAAAAAAAABwAAAAAAAAfAAAAAAAAAMwAAAAAAAAAAPgAAAAAAAA/gAAAAAAAAOwAAAAAAAAAAfAAAAAAAAAfAAAAAAAAAOQAAAAAAAAAB+AAAAAAAAA/gAAAAAAAAO4AAAAAAAAAD4AAAAAAAAAfAAAAAAAAAPQAAAAAAAAAPgAAAAAAAAA/gAAAAAAAAO4AAAAAAAAAPAAAAAAAAAAfAAAAAAAAAHQAAAAAAAAAOAAAAAAAAAA/gAAAAAAAAP4AAAAAAAAAAAAAAAAAAAAfAAAAAAAAAHwAAAAAAAAAAAAAAAAAAAA/gAAAAAAAAH4AAAAAAAAAAAAAAAAAAAAfAAAAAAAAAH4AAAAAAAAAAAAAAAAAAAA/gAAAAAAAAH4AAAAAAAAAAAAAAAAAAAAfAAAAAAAAAH4AAAAAAAAAAAAAAAAAAAAfgAAAAAAAAD4AAAAAAAAAAAAAAAAAAAAfAAAAAAAAAD8AAAAAAAAAAAAAAAAAAAAfAAAAAAAAAD4AAAAAAAAAAAAAAAAAAAAfAAAAAAAAAB4AAAAAAAAAAAAAAAAAAAAOAAAAAAAAAD4AAAAAAAAAAAAAAAAAAAAeAAAAAAAAAB8AAAAAAAAAAAAAAAAAAAAOAAAAAAAAAB4AAAAAAAAAAAAAAAAAAAAAAAAAAAAAAB4AAAAAAAAAAAAAAAAAAAAAAAAAAAAAAA4AAAAAAAAAAAAAAAAAAAAAAAAAAAAAAA4AAAAAAAAAAAAAAAAAAAAAAAAAAAAAAA4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EAAAAQswAALQAAACAAAAB4AAAAVQAAAAEAAAABAAAAAAAAAAAAAACzAAAAfwAAAFAAAAAoAAAAeAAAAJiyAAAAAAAAxgCIALIAAAB/AAAAKAAAALMAAAB/AAAAAQAQAAAAAAAAAAAAAAAAAAAAAAAAAAAAAAA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5Et/3+xLf9//3//f/9//3//f/9//3//f/9//3//f/9//3//f/9//3//f/9//3//f/9//3//f/9//3//f/9//3//f/9//3//f/9//3//f/9//3//f/9//3//f/9//3//f/9//3//f/9//3//f/9//3//f/9//3//f/9//3//f/9//3//f/9//3//f/9//3//f/9//3//f/9//3//f/9//3//f/9//3//f/9//3//f/9//3//f/9//3//f/9//3//f/9//3//f/9//3//f/9//3//f/9//3//f/9//3//f/9//3//f/9//3//f/9//3//f/9//38AAP9//3//f/9//3//f/9//3//f/9//3//f/9//3//f/9//3//f/9//3//f/9//3//f/9//3//f/9//3//f/9//3//f/9//3//f/9//3//f/9//3//f/9//3//f/9//3//f/9//3//f/9//3//f/9//3+zLfUt1SnVMZAt/3//f/9//3//f/9//3//f/9//3//f/9//3//f/9//3//f/9//3//f/9//3//f/9//3//f/9//3//f/9//3//f/9//3//f/9//3//f/9//3//f/9//3//f/9//3//f/9//3//f/9//3//f/9//3//f/9//3//f/9//3//f/9//3//f/9//3//f/9//3//f/9//3//f/9//3//f/9//3//f/9//3//f/9//3//f/9//3//f/9//3//f/9//3//f/9//3//f/9//3//f/9//3//f/9//3//f/9//3//f/9//3//f/9//3//f/9//38AAP9//3//f/9//3//f/9//3//f/9//3//f/9//3//f/9//3//f/9//3//f/9//3//f/9//3//f/9//3//f/9//3//f/9//3//f/9//3//f/9//3//f/9//3//f/9//3//f/9//3//f/9//3//f/9/1C31MfUt9jHVLf9//3//f/9//3//f/9//3//f/9//3//f/9//3//f/9//3//f/9//3//f/9//3//f/9//3//f/9//3//f/9//3//f/9//3//f/9//3//f/9//3//f/9//3//f/9//3//f/9//3//f/9//3//f/9//3//f/9//3//f/9//3//f/9//3//f/9//3//f/9//3//f/9//3//f/9//3//f/9//3//f/9//3//f/9//3//f/9//3//f/9//3//f/9//3//f/9//3//f/9//3//f/9//3//f/9//3//f/9//3//f/9//3//f/9//3//f/9//38AAP9//3//f/9//3//f/9//3//f/9//3//f/9//3//f/9//3//f/9//3//f/9//3//f/9//3//f/9//3//f/9//3//f/9//3//f/9//3//f/9//3//f/9//3//f/9//3//f/9//3//f/9//3//f9Qx9jH1LdUp1Cn2LfU1/3//f/9//3//f/9//3//f/9//3//f/9//3//f/9//3//f/9//3//f/9//3//f/9//3//f/9//3//f/9//3//f/9//3//f/9//3//f/9//3//f/9//3//f/9//3//f/9//3//f/9//3//f/9//3//f/9//3//f/9//3//f/9//3//f/9//3//f/9//3//f/9//3//f/9//3//f/9//3//f/9//3//f/9//3//f/9//3//f/9//3//f/9//3//f/9//3//f/9//3//f/9//3//f/9//3//f/9//3//f/9//3//f/9//3//f/9//38AAP9//3//f/9//3//f/9//3//f/9//3//f/9//3//f/9//3//f/9//3//f/9//3//f/9//3//f/9//3//f/9//3//f/9//3//f/9//3//f/9//3//f/9//3//f/9//3//f/9//3//f/9//3//f/YxFi4WLtUtFjL2LRc20zX/f/9//3//f/9//3//f/9//3//f/9//3//f/9//3//f/9//3//f/9//3//f/9//3//f/9//3//f/9//3//f/9//3//f/9//3//f/9//3//f/9//3//f/9//3//f/9//3//f/9//3//f/9//3//f/9//3//f/9//3//f/9//3//f/9//3//f/9//3//f/9//3//f/9//3//f/9//3//f/9//3//f/9//3//f/9//3//f/9//3//f/9//3//f/9//3//f/9//3//f/9//3//f/9//3//f/9//3//f/9//3//f/9//3//f/9//38AAP9//3//f/9//3//f/9//3//f/9//3//f/9//3//f/9//3//f/9//3//f/9//3//f/9//3//f/9//3//f/9//3//f/9//3//f/9//3//f/9//3//f/9//3//f/9//3//f/9//3//f/9//3/0MfYtFi71Mf9/9C32MRcy9DX/f/9//3//f/9//3//f/9//3//f/9//3//f/9//3//f/9//3//f/9//3//f/9//3//f/9//3//f/9//3//f/9//3//f/9//3//f/9//3//f/9//3//f/9//3//f/9//3//f/9//3//f/9//3//f/9//3//f/9//3//f/9//3//f/9//3//f/9//3//f/9//3//f/9//3//f/9//3//f/9//3//f/9//3//f/9//3//f/9//3//f/9//3//f/9//3//f/9//3//f/9//3//f/9//3//f/9//3//f/9//3//f/9//3//f/9//38AAP9//3//f/9//3//f/9//3//f/9//3//f/9//3//f/9//3//f/9//3//f/9//3//f/9//3//f/9//3//f/9//3//f/9//3//f/9//3//f/9//3//f/9//3//f/9//3//f/9//3//f/9//3/2MTcy9i3/f/9//3/2LRcyFDL/f/9//3//f/9//3//f/9//3//f/9//3//f/9//3//f/9//3//f/9//3//f/9//3//f/9//3//f/9//3//f/9//3//f/9//3//f/9//3//f/9//3//f/9//3//f/9//3//f/9//3//f/9//3//f/9//3//f/9//3//f/9//3//f/9//3//f/9//3//f/9//3//f/9//3//f/9//3//f/9//3//f/9//3//f/9//3//f/9/Njr/f1Y+/39XQv9/Vz7/f1c+/393Qv9/d0L/f3dG/393Rv9/mEb/f/9//3//f/9//3//f/9//38AAP9//3//f/9//3//f/9//3//f/9//3//f/9//3//f/9//3//f/9//3//f/9//3//f/9//3//f/9//3//f/9//3//f/9//3//f/9//3//f/9//3//f/9//3//f/9//3//f/9//3//f/9/9DEXMhYuFjKRLf9/9TUWLhYuNjbRMf9//3//f/9//3//f/9//3//f/9//3//f/9//3//f/9//3//f/9//3//f/9//3//f/9//3//f/9//3//f/9//3//f/9//3//f/9//3//f/9//3//f/9//3//f/9//3//f/9//3//f/9//3//f/9//3//f/9//3//f/9//3//f/9//3//f/9//3//f/9//3//f/9//3//f/9//3//f/9/8T3/fxU2WD43Nlg6WDZYNlg2WTo3Nlg6WDpYOjc2WDZYOlk6WTp5Plg6WD5YOnk+eD6ZQnk+eT66RppCWD6ZRplKmEaYRrhKl0YAAP9//3//f/9//3//f/9//3//f/9//3//f/9//3//f/9//3//f/9//3//f/9//3//f/9//3//f/9//3//f/9//3//f/9//3//f/9//3//f/9//3//f/9//3//f/9//3//f/9//3//f/9/FjIWMjcy9C3/f/9//38WMhcyNzb/f/9//3//f/9//3//f/9//3//f/9//3//f/9//3//f/9//3//f/9//3//f/9//3//f/9//3//f/9//3//f/9//3//f/9//3//f/9//3//f/9//3//f/9//3//f/9//3//f/9//3//f/9//3//f/9//3//f/9//3//f/9//3//f/9//3//f/9//3//f/9//3//f/9//3//f/9//3//fxY2ODo4Nlg2NzI4NhcyODYXMjg2FzI4Nlk2Wjo4Mnk6eT5ZOjgyWTpZOlk6WDo4Nlk6eT55Png+WDp5Plg+eT5XOng+WDqZQlg6ukYAAP9//3//f/9//3//f/9//3//f/9//3//f/9//3//f/9//3//f/9//3//f/9//3//f/9//3//f/9//3//f/9//3//f/9//3//f/9//3//f/9//3//f/9//3//f/9//3//f/9//3//f/9/9jEXMhYy/3//f/9//382NhYyODI0Ov9//3//f/9//3//f/9//3//f/9//3//f/9//3//f/9//3//f/9//3//f/9//3//f/9//3//f/9//3//f/9//3//f/9//3//f/9//3//f/9//3//f/9//3//f/9//3//f/9//3//f/9//3//f/9//3//f/9//3//f/9//3//f/9//3//f/9//3//f/9//3//f/9//3//f/MxNjpZOjg2Fy5ZOhgyWToYMjkyGC44MhcuNzL2LRcyFjI3NhYyNzYWNjc6FjI3Njc2Nzo3Olc+WD5YPjc6WT5YOno+ej56Pjg2eT55Plk+ODoAAP9//3//f/9//3//f/9//3//f/9//3//f/9//3//f/9//3//f/9//3//f/9//3//f/9//3//f/9//3//f/9//3//f/9//3//f/9//3//f/9//3//f/9//3//f/9//3//f/9//3//f/QtODYWLvYx/3//f/9//382Ojg2NzI1Ov9//3//f/9//3//f/9//3//f/9//3//f/9//3//f/9//3//f/9//3//f/9//3//f/9//3//f/9//3//f/9//3//f/9//3//f/9//3//f/9//3//f/9//3//f/9//3//f/9//3//f/9//3//f/9//3//f/9//3//f/9//3//f/9//3//f/9//3//f/9//3//f/9//39XOjg2ODZYNhg2ODIWLv9/9in/f/9//3//f/9//3//f/9//3//f/9//3//f/9//3//f/9//3//f/9//3//f/9//3//f/9//3//f/9/Fjb/f3k+ODoAAP9//3//f/9//3//f/9//3//f/9//3//f/9//3//f/9//3//f/9//3//f/9//3//f/9//3//f/9//3//f/9//3//f/9//3//f/9//3//f/9//3//f/9//3//f/9//3//f/9//3//f/cxFzIXMtMx/3//f/9//3//fxYyNzI2Ov9//3//f/9//3//f/9//3//f/9//3//f/9//3//f/9//3//f/9//3//f/9//3//f/9//3//f/9//3//f/9//3//f/9//3//f/9//3//f/9//3//f/9//3//f/9//3//f/9//3//f/9//3//f/9//3//f/9//3//f/9//3//f/9//3//f/9//3//f/9//3/SLRYyFzI4MhcyFzLWLfYt1Cn/f/9//3//f/9//3//f/9//3//f/9//3//f/9//3//f/9//3//f/9//3//f/9//3//f/9//3//f/9//3//f/9//3//f/9//38AAP9//3//f/9//3//f/9//3//f/9//3//f/9//3//f/9//3//f/9//3//f/9//3//f/9//3//f/9//3//f/9//3//f/9//3//f/9//3//f/9//3//f/9//3//f/9//3//f/9//3//fxcyFzYXMv9//3//f/9//3//f1g6NzJXOv9//3//f/9//3//f/9//3//f/9//3//f/9//3//f/9//3//f/9//3//f/9//3//f/9//3//f/9//3//f/9//3//f/9//3//f/9//3//f/9//3//f/9//3//f/9//3//f/9//3//f/9//3//f/9//3//f/9//3//f/9//3//f/9//3//f/9//3//f/9/0zEXMjgyWToXMhcy1S3/f/9//3//f/9//3//f/9//3//f/9//3//f/9//3//f/9//3//f/9//3//f/9//3//f/9//3//f/9//3//f/9//3//f/9//3//f/9//38AAP9//3//f/9//3//f/9//3//f/9//3//f/9//3//f/9//3//f/9//3//f/9//3//f/9//3//f/9//3//f/9//3//f/9//3//f/9//3//f/9//3//f/9//3//f/9//3//f/9//3/1LRcyFzIWNv9//3//f/9//3//f1g+ODYXNv9//3//f/9//3//f/9/kCWSKbMpsTH/f/9//3//f/9//3//f/9//3//f/9//3//f/9//3//f/9//3//f/9//3//f/9//3//f/9//3//f/9//3//f/9//3//f/9//3//f/9//3//f/9//3//f/9//3//f/9//3//f/9//3//f/9//3//f/9//3//f7QxGDYXLjk2GDLULf9//3//f/9//3//f/9//3//f/9//3//f/9//3//f/9//3//f/9//3//f/9//3//f/9//3//f/9//3//f/9//3//f/9//3//f/9//3//f/9//38AAP9//3//f/9//3//f/9//3//f/9//3//f/9//3//f/9//3//f/9//3//f/9//3//f/9//3//f/9//3//f/9//3//f/9//3//f/9//3//f/9//3//f/9//3//f/9//3//f/9//38WMhcyFzbTMf9//3//f/9//3//f/9/WDY4NhU6/3//f/9//3//f/9//3/VKdYtsy3/f/9//3//f/9//3//f/9//3//f/9//3//f/9//3//f/9//3//f/9//3//f/9//3//f/9//3//f/9//3//f/9//3//f/9//3//f/9//3//f/9//3//f/9//3//f/9//3//f/9//3//f/9//3//f/9//3/UMTg6ODIYMtYt/3//f/9//3//f/9//3//f/9//3//f/9//3//f/9//3//f/9//3//f/9//3//f/9//3//f/9//3//f/9//3//f/9//3//f/9//3//f/9//3//f/9//38AAP9//3//f/9//3//f/9//3//f/9//3//f/9//3//f/9//3//f/9//3//f/9//3//f/9//3//f/9//3//f/9//3//f/9//3//f/9//3//f/9//3//f/9//3//f/9//3//f/9//38XMjc2FjL/f/9//3//f/9//3//f/9/eToXMjc6/3//f/9//3//f/9/synVKbQptCn/f/9//3//f/9//3//f/9//3//f/9//3//f/9//3//f/9//3//f/9//3//f/9//3//f/9//3//f/9//3//f/9//3//f/9//3//f/9//3//f/9//3//f/9//3//f/9//3//f/9//3//f/9//3//f/9/szH3MTc2FzL2Lf9//3//f/9//3//f/9//3//f/9//3//f/9//3//f/9//3//f/9//3//f/9//3//f/9//3//f/9//3//f/9//3//f/9//3//f/9//3//f/9//3//f/9//38AAP9//3//f/9//3//f/9//3//f/9//3//f/9//3//f/9//3//f/9//3//f/9//3//f/9//3//f/9//3//f/9//3//f/9//3//f/9//3//f/9//3//f/9//3//f/9//3//f/9/9C03MhYyFTL/f/9//3//f/9//3//f/9/NzY4Njc2/3//f/9//3//f/9/9jHVKdUt0y3/f/9//3//f/9//3//f/9//3//f/9//3//f/9//3//f/9//3//f/9//3//f/9//3//f/9//3//f/9//3//f/9//3//f/9//3//f/9//3//f/9//3//f/9//3//f/9//3//f/9//3//f/9//3//f/9//38XMjk2FzL/f/9//3//f/9//3//f/9//3//f/9//3//f/9//3//f/9//3//f/9//3//f/9//3//f/9//3//f/9//3//f/9//3//f/9//3//f/9//3//f/9//3//f/9//38AAP9//3//f/9//3//f/9//3//f/9//3//f/9//3//f/9//3//f/9//3//f/9//3//f/9//3//f/9//3//f/9//3//f/9//3//f/9//3//f/9//3//f/9//3//f/9//3//fxI2FjIWMhcy9DH/f/9//3//f/9//3//f/9/ODo4Njg2FDr/f/9//3//f/9/1S3WLdUp9TH/f/9//3//f/9//3//f/9//3//f/9//3//f/9//3//f/9//3//f/9//3//f/9//3//f/9//3//f/9//3//f/9//3//f/9//3//f/9//3//f/9//3//f/9//3//f/9//3//f/9//3//f/9//3//f/9/OTY4Nhgy/3//f/9//3//f/9//3//f/9//3//f/9//3//f/9//3//f/9//3//f/9//3//f/9//3//f/9//3//f/9//3//f/9//3//f/9//3//f/9//3//f/9//3//f/9//38AAP9//3//f/9//3//f/9//3//f/9//3//f/9//3//f/9//3//f/9//3//f/9//3//f/9//3//f/9//3//f/9//3//f/9//3//f/9//3//f/9//3//f/9//3//f/9//3//f/9/NzI3Nhc2/3//f/9//3//f/9//3//f/9/NzpYNjg2/3//f/9//3//f9QtFzLVLfYt1C3/f/9//3//f/9//3//f/9//3//f/9//3//f/9//3//f/9//3//f/9//3//f/9//3//f/9//3//f/9//3//f/9//3//f/9//3//f/9//3//f/9//3//f/9//3//f/9//3//f/9//3//f/9//3//fxc2WTY4Mv9//3//f/9//3//f/9//3//f/9//3//f/9//3//f/9//3//f/9//3//f/9//3//f/9//3//f/9//3//f/9//3//f/9//3//f/9//3//f/9//3//f/9//3//f/9//38AAP9//3//f/9//3//f/9//3//f/9//3//f/9//3//f/9//3//f/9//3//f/9//3//f/9//3//f/9//3//f/9//3//f/9//3//f/9//3//f/9//3//f/9//3//f/9//3//f/UtNzIWLhY2/3//f/9//3//f/9//3//f/9//384Njg2Njb/f/9//3//f/9/9i32MfUt9TH/f/9//3//f/9//3//f/9//3//f/9//3//f/9//3//f/9//3//f/9//3//f/9//3//f/9//3//f/9//3//f/9//3//f/9//3//f/9//3//f/9//3//f/9//3//f/9//3//f/9//3//f/9//3/ULTg2NzI4NtMt/3//f/9//3//f/9//3//f/9//3//f/9//3//f/9//3//f/9//3//f/9//3//f/9//3//f/9//3//f/9//3//f/9//3//f/9//3//f/9//3//f/9//3//f/9//38AAP9//3//f/9//3//f/9//3//f/9//3//f/9//3//f/9//3//f/9//3//f/9//3//f/9//3//f/9//3//f/9//3//f/9//3//f/9//3//f/9//3//f/9//3//f/9//3//fxYuFzI3NtMx/3//f/9//3//f/9//3//f/9//39YOjc2Vzr/f/9//3//f/UtFzL2MRYyFTb/f/9//3//f/9//3//f/9//3//f/9//3//f/9//3//f/9//3//f/9//3//f/9//3//f/9//3//f/9//3//f/9//3//f/9//3//f/9//3//f/9//3//f/9//3//f/9//3//f/9//3//f/9//38XMjk2ODYVMv9//3//f/9//3//f/9//3//f/9//3//f/9//3//f/9//3//f/9//3//f/9//3//f/9//3//f/9//3//f/9//3//f/9//3//f/9//3//f/9//3//f/9//3//f/9//38AAP9//3//f/9//3//f/9//3//f/9//3//f/9//3//f/9//3//f/9//3//f/9//3//f/9//3//f/9//3//f/9//3//f/9//3//f/9//3//f/9//3//f/9//3//f/9//3//fxcuNzYWMv9//3//f/9//3//f/9//3//f/9//394Plc2Nzb/f/9//3//fxYy9y32LfUtFjb/f/9//3//f/9//3//f/9//3//f/9//3//f/9//3//f/9//3//f/9//3//f7Mp1DH/f/9//3//f/9//3//f/9//3//f/9//3//f/9//3//f/9//3//f/9//3//f/9//3//f/9//3//f/9//38YMjg2Fzb/f/9//3//f/9//3//f/9//3//f/9//3//f/9//3//f/9//3//f/9//3//f/9//3//f/9//3//f/9//3//f/9//3//f/9//3//f/9//3//f/9//3//f/9//3//f/9//38AAP9//3//f/9//3//f/9//3//f/9//3//f/9//3//f/9//3//f/9//3//f/9//3//f/9//3//f/9//3//f/9//3//f/9//3//f/9//3//f/9//3//f/9//3//f/9//3/1MTg2FzIVNv9//3//f/9//3//f/9//3//f/9//3//f1g2WDo1Pv9//3//fxYyGDb1LfYxFjb/f/9//3//f/9//3//f/9//3//f/9//3//f/9//3//f/9//3//f/9//3+0KdYt1i3/f/9//3//f/9//3//f/9//3//f/9//3//f/9//3//f/9//3//f/9//3//f/9//3//f/9//3//f/9/FjJaOjg2Nzr/f/9//3//f/9//3//f/9//3//f/9//3//f/9//3//f/9//3//f/9//3//f/9//3//f/9//3//f/9//3//f/9//3//f/9//3//f/9//3//f/9//3//f/9//3//f/9//38AAP9//3//f/9//3//f/9//3//f/9//3//f/9//3//f/9//3//f/9//3//f/9//3//f/9//3//f/9//3//f/9//3//f/9//3//f/9//3//f/9//3//f/9//3//f/9//38WNhYuNzbTMf9//3//f/9//3//f/9//3//f/9//39XPlg6NzJWOv9//3//fxYyFzL1KfYtFjaQLf9//3//f/9//3//f/9//3//f/9//3//f/9//3//f/9//3//f/9/sinWKbUp1SmyLf9//3//f/9//3//f/9//3//f/9//3//f/9//3//f/9//3//f/9//3//f/9//3//f/9//3//f/9/NzI4Mjg2FTb/f/9//3//f/9//3//f/9//3//f/9//3//f/9//3//f/9//3//f/9//3//f/9//3//f/9//3//f/9//3//f/9//3//f/9//3//f/9//3//f/9//3//f/9//3//f/9//38AAP9//3//f/9//3//f/9//3//f/9//3//f/9//3//f/9//3//f/9//3//f/9//3//f/9//3//f/9//3//f/9//3//f/9//3//f/9//3//f/9//3//f/9//3//f/9//383NjcyFjb/f/9//3//f/9//3//f/9//3//f/9//3//f3k+WDY2Ov9//3//fxYyGDL2LfYtNzb/f/9//3//f/9//3//f/9//3//f/9//3//f/9//3//f/9//3//f/9//3/WKdUp1Sn1Mf9//3//f/9//3//f/9//3//f/9//3//f/9//3//f/9//3//f/9//3//f/9//3//f/9//3//f/9/WTY5Njc2/3//f/9//3//f/9//3//f/9//3//f/9//3//f/9//3//f/9//3//f/9//3//f/9//3//f/9//3//f/9//3//f/9//3//f/9//3//f/9//3//f/9//3//f/9//3//f/9//38AAP9//3//f/9//3//f/9//3//f/9//3//f/9//3//f/9//3//f/9//3//f/9//3//f/9//3//f/9//3//f/9//3//f/9//3//f/9//3//f/9//3//f/9//3//f/9/9TU3MhYuFTb/f/9//3//f/9//3//f/9//3//f/9//3//f3g+ODZYOv9//3/0MTcyFzIWLhcuODryNf9//3//f/9//3//f/9//3//f/9//3//f/9//3//f/9//3//f/9/kyn3LdUp1Sn2Mf9//3//f/9//3//f/9//3//f/9//3//f/9//3//f/9//3//f/9//3//f/9//3//f/9//3//fxYyWDZZOlg6/3//f/9//3//f/9//3//f/9//3//f/9//3//f/9//3//f/9//3//f/9//3//f/9//3//f/9//3//f/9//3//f/9//3//f/9//3//f/9//3//f/9//3//f/9//3//f/9//38AAP9//3//f/9//3//f/9//3//f/9//3//f/9//3//f/9//3//f/9//3//f/9//3//f/9//3//f/9//3//f/9//3//f/9//3//f/9//3//f/9//3//f/9//3//f/9/FzYWMjg2/3//f/9//3//f/9//3//f/9//3//f/9//3//f3c+WDpYPv9//3//fxcyODYXMhcyNzb/f/9//3//f/9//3//f/9//3//f/9//3//f/9//3//f/9//3//f/9//3/3LfYp9i0WMhQ6/3//f/9//3//f/9//3//f/9//3//f/9//3//f/9//3//f/9//3//f/9//3//f/9//3//f1g6WDpZOhY2/3//f/9//3//f/9//3//f/9//3//f/9//3//f/9//3//f/9//3//f/9//3//f/9//3//f/9//3//f/9//3//f/9//3//f/9//3//f/9//3//f/9//3//f/9//3//f/9//38AAP9//3//f/9//3//f/9//3//f/9//3//f/9//3//f/9//3//f/9//3//f/9//3//f/9//3//f/9//3//f/9//3//f/9//3//f/9//3//f/9//3//f/9//3//f/9/FjI2MvQx/3//f/9//3//f/9//3//f/9//3//f/9//3//f/9/eT5YPhM2/38UNjg2NzIXMvUtNzb0Nf9//3//f/9//3//f/9//3//f/9//3//f/9//3//f/9//3//f/9/sykZMvYp9in2LTc+/3//f/9//3//f/9//3//f/9//3//f/9//3//f/9//3//f/9//3//f/9//3//f/9//3//fzc2WDpZNv9//3//f/9//3//f/9//3//f/9//3//f/9//3//f/9//3//f/9//3//f/9//3//f/9//3//f/9//3//f/9//3//f/9//3//f/9//3//f/9//3//f/9//3//f/9//3//f/9//38AAP9//3//f/9//3//f/9//3//f/9//3//f/9//3//f/9//3//f/9//3//f/9//3//f/9//3//f/9//3//f/9//3//f/9//3//f/9//3//f/9//3//f/9//3//f/UxNzIWMv9//3//f/9//3//f/9//3//f/9//3//f/9//3//f/9/mkJYOv9//3//fxcyODYXMhYyFzL/f/9//3//f/9//3//f/9//3//f/9//3//f/9//3//f/9//3//f/9//38YMhcy9ikXLlk+/3//f/9//3//f/9//3//f/9//3//f/9//3//f/9//3//f/9//3//f/9//3//f/9//3//fzg2NzJZPv9//3//f/9//3//f/9//3//f/9//3//f/9//3//f/9//3//f/9//3//f/9//3//f/9//3//f/9//3//f/9//3//f/9//3//f/9//3//f/9//3//f/9//3//f/9//3//f/9//38AAP9//3//f/9//3//f/9//3//f/9//3//f/9//3//f/9//3//f/9//3//f/9//3//f/9//3//f/9//3//f/9//3//f/9//3//f/9//3//f/9//3//f/9//3/ULTgyFi4WMrEx/3//f/9//3//f/9//3//f/9//3//f/9//3//f/9/mUJYOjY+/3/1LTgyFi44NjcyODYWNv9//3//f/9//3//f/9//3//f/9//3//f/9//3//f/9//3//f/9//38XMhcyFi72KXk+NT7/f/9//3+xLf9//3//f/9//3//f/9//3//f/9//3//f/9//3//f/9//3//f/9//3//fzgyWDYXNv9//3//f/9//3//f/9//3//f/9//3//f/9//3//f/9//3//f/9//3//f/9//3//f/9//3//f/9//3//f/9//3//f/9//3//f/9//3//f/9//3//f/9//3//f/9//3//f/9//38AAP9//3//f/9//3//f/9//3//f/9//3//f/9//3//f/9//3//f/9//3//f/9//3//f/9//3//f/9//3//f/9//3//f/9//3//f/9//3//f/9//3//f/9//3//fzcyNzbVMf9//3//f/9//3//f/9//3//f/9//3//f/9//3//f/9/uUZZOv9//3//fzg2ODYXMnk+FzI4Ov9//3//f/9//3//f/9//3//f/9//3//f/9//3//f/9//3//f/9//38WMjgy9i0YMlg2/3//f/9/kin2LRYy/3//f/9//3//f/9//3//f/9/9DH/f/9//3//f/9//3//f/9//38WNlk6WTb/f/9//3//f/9//3//f/9//3//f/9//3//f/9//3//f/9//3//f/9//3//f/9//3//f/9//3//f/9//3//f/9//3//f/9//3//f/9//3//f/9//3//f/9//3//f/9//3//f/9//38AAP9//3//f/9//3//f/9//3//f/9//3//f/9//3//f/9//3//f/9//3//f/9//3//f/9//3//f/9//3//f/9//3//f/9//3//f/9//3//f/9//3//f/9//38XMhcyFTL/f/9//3//f/9//3//f/9//3//f/9//3//f/9//3//f/9/eD5YOlc6/38WMjg2FzI3Mnk+ODYWNv9//3//f/9//3//f/9//3//f/9//3//f/9//3//f/9//3//f/9//38WMhcuFzL3LVk2ekL/f5Il1S3WKdUp1S3/f/9//3//f/9/sTHVLRgyFzL2Lf9//3//f/9//3//f/9//3/2MTg2WToVMv9//3//f/9//3//f/9//3//f/9//3//f/9//3//f/9//3//f/9//3//f/9//3//f/9//3//f/9//3//f/9//3//f/9//3//f/9//3//f/9//3//f/9//3//f/9//3//f/9//38AAP9//3//f/9//3//f/9//3//f/9//3//f/9//3//f/9//3//f/9//3//f/9//3//f/9//3//f/9//3//f/9//3//f/9//3//f/9//3//f/9//3//f/9/FjI3Mjc2/3//f/9//3//f/9//3//f/9//3//f/9//3//f/9//3//f/9/mkZYOlc6/3//fzg2ODYXMppCWDZXOv9//3//f/9//3//f/9//3//f/9//3//f/9//3//f/9//3//f/9//3/2MRgyFzI4Mjk2WTqZQv9/1Sn2KdUpFzL0Nf9//3//f/9/1TH1LfYt9S32LRUy/3//f/9//3//f/9//3/2MVg2WTb/f/9//3//f/9//3//f/9//3//f/9//3//f/9//3//f/9//3//f/9//3//f/9//3//f/9//3//f/9//3//f/9//3//f/9//3//f/9//3//f/9//3//f/9//3//f/9//3//f/9//38AAP9//3//f/9//3//f/9//3//f/9//3//f/9//3//f/9//3//f/9//3//f/9//3//f/9//3//f/9//3//f/9//3//f/9//3//f/9//3//f/9//3//f9QtFzI3MhY2sy3/f/9//3//f/9//3//f/9//3//f/9//3//f/9//3//f/9/mUp5Plg6/3/2LTg2FzIWMplCWDY3Nv9//3//f/9//3//f/9//3//f/9//3//f/9//3//f/9//3//f/9//3/2MRcyODIXMps+NzKaPtUpFy7VKfYpFzI2Nv9//3//f/9/9y32LdUp9i0XLhcyFTr/f/9//3//f/9//38XMjgyej71Nf9//3//f/9//3//f/9//3//f/9//3//f/9//3//f/9//3//f/9//3//f/9//3//f/9//3//f/9//3//f/9//3//f/9//3//f/9//3//f/9//3//f/9//3//f/9//3//f/9//38AAP9//3//f/9//3//f/9//3//f/9//3//f/9//3//f/9//3//f/9//3//f/9//3//f/9//3//f/9//3//f/9//3//f/9//3//f/9//3//f/9//3//f/9/NzI4NhU2/3//f/9//3//f/9//3//f/9//3//f/9//3//f/9//3//f/9//3+ZQnk+/3//fzcyODYWNv9/eT5ZOjU6/3//f/9//3//f/9//3//f/9//3//f/9//3//f/9//3//f/9//3/2MTgyODI4NppCeT55Ovct9y0XLvYpFzI3Nv9//3//f9UpFy4XLv9/9S0XMhgyNz7/f/9//3//f/9//384Olk2eTr/f/9//3//f/9//3//f/9//3//f/9//3//f/9//3//f/9//3//f/9//3//f/9//3//f/9//3//f/9//3//f/9//3//f/9//3//f/9//3//f/9//3//f/9//3//f/9//3//f/9//38AAP9//3//f/9//3//f/9//3//f/9//3//f/9//3//f/9//3//f/9//3//f/9//3//f/9//3//f/9//3//f/9//3//f/9//3//f/9//3//f/9//3//fxcyNzIXMv9//3//f/9//3//f/9//3//f/9//3//f/9//3//f/9//3//f/9/2lL7Tnk+/38XMjg2ODYVNv9/eD44Nv9//3//f/9//3//f/9//3//f/9//3//f/9//3//f/9//3//f/9//3//fzgyODI3Nv9/mkZ5PvYpFy72LfYtFzI4NjU6/3/0LTcy9i31Mf9//3/3LRgueDr/f/9//3//f/9//396Plk6WDr1Nf9//3//f/9//3//f/9//3//f/9//3//f/9//3//f/9//3//f/9//3//f/9//3//f/9//3//f/9//3//f/9//3//f/9//3//f/9//3//f/9//3//f/9//3//f/9//3//f/9//38AAP9//3//f/9//3//f/9//3//f/9//3//f/9//3//f/9//3//f/9//3//f/9//3//f/9//3//f/9//3//f/9//3//f/9//3//f/9//3//f/9//3/2LTg2ODYWNv9//3//f/9//3//f/9//3//f/9//3//f/9//3//f/9//3//f/9//3+6Sng6ej43NjcyODb1Mf9/eUJYNlc+/3//f/9//3//f/9//3//f/9//3//f/9//3//f/9//3//f/9//3//fzkyFzI4Nv9//39ZOvYt9y04MhcuODI4Mlc+/3//fxcyFzL0Mf9//3//fxgyWDZ4Rv9//3//f/9//383Nlk6WTr/f/9//3//f/9//3//f/9//3//f/9//3//f/9//3//f/9//3//f/9//3//f/9//3//f/9//3//f/9//3//f/9//3//f/9//3//f/9//3//f/9//3//f/9//3//f/9//3//f/9//38AAP9//3//f/9//3//f/9//3//f/9//3//f/9//3//f/9//3//f/9//3//f/9//3//f/9//3//f/9//3//f/9//3//f/9//3//f/9//3//f/9/0zEXMhcyODbzNf9//3//f/9//3//f/9//3//f/9//3//f/9//3//f/9//3//f/9//3/bTlg6eToXMjg2ODb/f/9/u0ZYNlg+/3//f/9//3//f/9//3//f/9//3//f/9//3//f/9//3//f/9//3//fxgyODY4Nv9/lkJYOtUpFy4XMjg2FzI4Mlg+/3/VKTgyFzL0Mf9//38XPjc2NzK6RlZG/3//f/9/9TVYOjg2WDryMf9//3//f/9//3//f/9//3//f/9//3//f/9//3//f/9//3//f/9//3//f/9//3//f/9//3//f/9//3//f/9//3//f/9//3//f/9//3//f/9//3//f/9//3//f/9//3//f/9//38AAP9//3//f/9//3//f/9//3//f/9//3//f/9//3//f/9//3//f/9//3//f/9//3//f/9//3//f/9//3//f/9//3//f/9//3//f/9//3//f/9//384Mjc29TX/f/9//3//f/9//3//f/9//3//f/9//3//f/9//3//f/9//3//f/9//3+6Snk+WTY4MjgyODb2Nf9/mUZ6Pjc6/3//f/9//3//f/9//3//f/9//3//f/9//3//f/9//3//f/9//3//fzg2GDI4NhU6/395PhcuFi43Mhc2/38XMno+WTo4MhcyGDL/f/9//3//f1c+WDaaQv9//3//f/9//384Nnk+WD7/f/9//3//f/9//3//f/9//3//f/9//3//f/9//3//f/9//3//f/9//3//f/9//3//f/9//3//f/9//3//f/9//3//f/9//3//f/9//3//f/9//3//f/9//3//f/9//3//f/9//38AAP9//3//f/9//3//f/9//3//f/9//3//f/9//3//f/9//3//f/9//3//f/9//3//f/9//3//f/9//3//f/9//3//f/9//3//f/9//3//f/9/FzI3NhU2/3//f/9//3//f/9//3//f/9//3//f/9//3//f/9//3//f/9//3//f/9//3/aTng+WToWMjgyNzL/f/9//39YOnlCFT7/f/9//3//f/9//3//f/9//3//f/9//3//f/9//3//f/9//3//f/YtODI3MhU6/3//f/YtFy4XLhYyFzY4Njg2eTr2LTgyGC7/f/9//3//f/9/WDp4OnhC/3//f/9/9S05Nlk6WDr/f/9//3//f/9//3//f/9//3//f/9//3//f/9//3//f/9//3//f/9//3//f/9//3//f/9//3//f/9//3//f/9//3//f/9//3//f/9//3//f/9//3//f/9//3//f/9//3//f/9//38AAP9//3//f/9//3//f/9//3//f/9//3//f/9//3//f/9//3//f/9//3//f/9//3//f/9//3//f/9//3//f/9//3//f/9//3//f/9//3//fxYyNzY2Nv9//3//f/9//3//f/9//3//f/9//3//f/9//3//f/9//3//f/9//3//f/9//3+5SplCODY4MjgyODb/f/9//FZ5QnlC/3//f/9//3//f/9//3//f/9//3//f/9//3//f/9//3//f/9//3//f/YtFzI4MhY2/3//f/9/Fy4XMhYy/39YNlk6WToXMhgyODbUMf9//3//f/9//3+ZQrpGmEr/f/9//385Nnk+Nzb/f/9//3//f/9//3//f/9//3//f/9//3//f/9//3//f/9//3//f/9//3//f/9//3//f/9//3//f/9//3//f/9//3//f/9//3//f/9//3//f/9//3//f/9//3//f/9//3//f/9//38AAP9//3//f/9//3//f/9//3//f/9//3//f/9//3//f/9//3//f/9//3//f/9//3//f/9//3//f/9//3//f/9//3//f/9//3//f/9//3/ULTgyFzYWNtMt/3//f/9//3//f/9//3//f/9//3//f/9//3//f/9//3//f/9//3//f/9//3//f5lCODYWLjgyFzL/f/9//3+6Sng+Nz7/f/9//3//f/9//3//f/9//3//f/9//3//f/9//3//f/9//3//f/UtODIYMjc2/3//f9UtFy73LRcysyn/f1k6WTr2LRgyODL/f/9//3//f/9//395QplC2k7/f/9/FjJ6Olg2NzYsMf9//3//f/9//3//f/9//3//f/9//3//f/9//3//f/9//3//f/9//3//f/9//3//f/9//3//f/9//3//f/9//3//f/9//3//f/9//3//f/9//3//f/9//3//f/9//3//f/9//38AAP9//3//f/9//3//f/9//3//f/9//3//f/9//3//f/9//3//f/9//3//f/9//3//f/9//3//f/9//3//f/9//3//f/9//3//f/9//38XNhYyNzb1Of9//3//f/9//3//f/9//3//f/9//3//f/9//3//f/9//3//f/9//3//f/9//3//f7pKNzIXMjcyFzb/f/9//3+6Slc2/3//f/9//3//f/9//3//f/9//3//f/9//3//f/9//3//f/9//3//f/9/FzI5NhYy/3//f/9/9y0YMhcy/3//f3k+ej72LRcyOTb/f/9//3//f/9//3+ZSppGukr/f/9//385Nnk6Nzb/f/9//3//f/9//3//f/9//3//f/9//3//f/9//3//f/9//3//f/9//3//f/9//3//f/9//3//f/9//3//f/9//3//f/9//3//f/9//3//f/9//3//f/9//3//f/9//3//f/9//38AAP9//3//f/9//3//f/9//3//f/9//3//f/9//3//f/9//3//f/9//3//f/9//3//f/9//3//f/9//3//f/9//3//f/9//3//f/9//38XMhcy9C3/f/9//3//f/9//3//f/9//3//f/9//3//f/9//3//f/9//3//f/9//3//f/9//3//f9tKNzb2LTg29jH/f/9//3+ZSlg6Vz7/f/9//3//f/9//3//f/9//3//f/9//3//f/9//3//f/9//3//f/UtODIYMjc2/3//f/9/9i33LRgy9TH/f3hCmj72LRcyGDL/f/9//3//f/9//3//f3lCukqXSv9/9TE5Nnk6WDr/f/9//3//f/9//3//f/9//3//f/9//3//f/9//3//f/9//3//f/9//3//f/9//3//f/9//3//f/9//3//f/9//3//f/9//3//f/9//3//f/9//3//f/9//3//f/9//3//f/9//38AAP9//3//f/9//3//f/9//3//f/9//3//f/9//3//f/9//3//f/9//3//f/9//3//f/9//3//f/9//3//f/9//3//f/9//3//f/9/NzY3Nhcy/3//f/9//3//f/9//3//f/9//3//f/9//3//f/9//3//f/9//3//f/9//3//f/9//3//f/9/FzIXMjcyFjb/f/9//3//f5lGeEI1Pv9//3//f/9//3//f/9//3//f/9//3//f/9//3//f/9//3//f/9/ODI5Njg2/3//f/9/9i0XMhgy/3//f5lGWDoWLhcyOTb0Nf9//3//f/9//3//f5hG2kq5Tv9//385Nlk6Nzr/f/9//3//f/9//3//f/9//3//f/9//3//f/9//3//f/9//3//f/9//3//f/9//3//f/9//3//f/9//3//f/9//3//f/9//3//f/9//3//f/9//3//f/9//3//f/9//3//f/9//38AAP9//3//f/9//3//f/9//3//f/9//3//f/9//3//f/9//3//f/9//3//f/9//3//f/9//3//f/9//3//f/9//3//f/9//3//f/UxNzYXMvUx/3//f/9//3//f/9//3//f/9//3//f/9//3//f/9//3//f/9//3//f/9//3//f/9//3//f9tOFzL3LTgy9jH/f/9//3//f5lGWD52Qv9//3//f/9//3//f/9//3//f/9//3//f/9//3//f/9//3//f9UtODIYMjg29DX/f/9//38XMhgy9jH/f/tSu0b2LRcuODL/f/9//3//f/9//3//f5lK+07aTv9/FzI5Nlg6Vzr/f/9//3//f/9//3//f/9//3//f/9//3//f/9//3//f/9//3//f/9//3//f/9//3//f/9//3//f/9//3//f/9//3//f/9//3//f/9//3//f/9//3//f/9//3//f/9//3//f/9//38AAP9//3//f/9//3//f/9//3//f/9//3//f/9//3//f/9//3//f/9//3//f/9//3//f/9//3//f/9//3//f/9//3//f/9//3/1MTc2ODYWOv9//3//f/9//3//f/9//3//f/9//3//f/9//3//f/9//3//f/9//3//f/9//3//f/9//3//f/xWFzIXMjg2/3//f/9//3//f7pKmkJXPv9//3//f/9//3//f/9//3//f/9//3//f/9//3//f/9//3//f/9/FzI4Mjc2/3//f/9//38XMhcuODb0Mf9/20oXMhcyWDoWNv9//3//f/9//3//f/9/mkbaSplG/385Nno+Nzb/f/9//3//f/9//3//f/9//3//f/9//3//f/9//3//f/9//3//f/9//3//f/9//3//f/9//3//f/9//3//f/9//3//f/9//3//f/9//3//f/9//3//f/9//3//f/9//3//f/9//38AAP9//3//f/9//3//f/9//3//f/9//3//f/9//3//f/9//3//f/9//3//f/9//3//f/9//3//f/9//3//f/9//3//f/9/0jE3NjcyODbTMf9//3//f/9//3//f/9//3//f/9//3//f/9//3//f/9//3//f/9//3//f/9//3//f/9//3//f/xSNzIXMjg2FjL/f/9//3//f9pOWD54QjRC/3//f/9//3//f/9//3//f/9//3//f/9//3//f/9//3//f/9/NzIXMjg29TX/f/9//3/2MRguFzIWMv9/204WLhgyFzIWNv9//3//f/9//3//f/9/mUq5RrpKODY5Nlk6Nzb/f/9//3//f/9//3//f/9//3//f/9//3//f/9//3//f/9//3//f/9//3//f/9//3//f/9//3//f/9//3//f/9//3//f/9//3//f/9//3//f/9//3//f/9//3//f/9//3//f/9//38AAP9//3//f/9//3//f/9//3//f/9//3//f/9//3//f/9//3//f/9//3//f/9//3//f/9//3//f/9//3//f/9//3//f/9//383Mjg29DX/f/9//3//f/9//3//f/9//3//f/9//3//f/9//3//f/9//3//f/9//3//f/9//3//f/9//3//f/9/FjIXMjcy/3//f/9//3//f/9/mUZ4Pv9//3//f/9//3//f/9//3//f/9//3//f/9//3//f/9//3//f/9/FjI4Mjg2/3//f/9//3//fxgyODI4Mv9/mUZYOhcuNzIXNv9//3//f/9//3//f/9/2U77TttOWDZZNptCNzb/f/9//3//f/9//3//f/9//3//f/9//3//f/9//3//f/9//3//f/9//3//f/9//3//f/9//3//f/9//3//f/9//3//f/9//3//f/9//3//f/9//3//f/9//3//f/9//3//f/9//38AAP9//3//f/9//3//f/9//3//f/9//3//f/9//3//f/9//3//f/9//3//f/9//3//f/9//3//f/9//3//f/9//3//f/9/ODY3NhYy/3//f/9//3//f/9//3//f/9//3//f/9//3//f/9//3//f/9//3//f/9//3//f/9//3//f/9//3//f9tSFzIXMjc29TH/f/9//3//f/9/mEZYPlc+/3//f/9//3//f/9//3//f/9//3//f/9//3//f/9//3//fwBCFzI4Mjg29TX/f/9//3/2MTc2Fy4XMhYy/39YPhcyFzI4Nv9//3//f/9//3//f/9//3/ZTvxONzY4Nlk2Njb/f/9//3//f/9//3//f/9//3//f/9//3//f/9//3//f/9//3//f/9//3//f/9//3//f/9//3//f/9//3//f/9//3//f/9//3//f/9//3//f/9//3//f/9//3//f/9//3//f/9//38AAP9//3//f/9//3//f/9//3//f/9//3//f/9//3//f/9//3//f/9//3//f/9//3//f/9//3//f/9//3//f/9//3//fxc2ODY2Nv9//3//f/9//3//f/9//3//f/9//3//f/9//3//f/9//3//f/9//3//f/9//3//f/9//3//f/9//3//f/9/FjI3Mjcy/3//f/9//3//f/9//395PphG/3//f/9//3//f/9//3//f/9//3//f/9//3//f/9//3//f/9/9jE4Mjg2/3//f/9//3//f1c6GDIXLjg2/395PhcuODIXNv9//3//f/9//3//f/9//3+5SvxOWTo4Nno6Njb/f/9//3//f/9//3//f/9//3//f/9//3//f/9//3//f/9//3//f/9//3//f/9//3//f/9//3//f/9//3//f/9//3//f/9//3//f/9//3//f/9//3//f/9//3//f/9//3//f/9//38AAP9//3//f/9//3//f/9//3//f/9//3//f/9//3//f/9//3//f/9//3//f/9//3//f/9//3//f/9//3//f/9//38WMhc2NzL1Nf9//3//f/9//3//f/9//3//f/9//3//f/9//3//f/9//3//f/9//3//f/9//3//f/9//3//f/9//3//f3lKFzYWLjg29DX/f/9//3//f/9//3+ZRng+/3//f/9//3//f/9//3//f/9//3//f/9//3//f/9//3//f/9//38XMhg2FTL/f/9//3//f/9/FzIYMhcy/395PhcuFy44NhU2/3//f/9//3//f/9//3+YRvtONzY4Nnk6WDr/f/9//3//f/9//3//f/9//3//f/9//3//f/9//3//f/9//3//f/9//3//f/9//3//f/9//3//f/9//3//f/9//3//f/9//3//f/9//3//f/9//3//f/9//3//f/9//3//f/9//38AAP9//3//f/9//3//f/9//3//f/9//3//f/9//3//f/9//3//f/9//3//f/9//3//f/9//3//f/9//3//f/9/9jE3NhcyFzb/f/9//3//f/9//3//f/9//3//f/9//3//f/9//3//f/9//3//f/9//3//f/9//3//f/9//3//f/9//3//f/9/9jE3Mhcy/3//f/9//3//f/9//3+6Tnk+d0L/f/9//3//f/9//3//f/9//3//f/9//3//f/9//3//f/9/9S04MhcyFjb/f/9//3//f/9/ODIYMhcyNzb/f/YtFzIXMv9//3//f/9//3//f/9//3//f/tOODYXLnk6WDr/f/9//3//f/9//3//f/9//3//f/9//3//f/9//3//f/9//3//f/9//3//f/9//3//f/9//3//f/9//3//f/9//3//f/9//3//f/9//3//f/9//3//f/9//3//f/9//3//f/9//38AAP9//3//f/9//3//f/9//3//f/9//3//f/9//3//f/9//3//f/9//3//f/9//3//f/9//3//f/9//3//f/UxODI2Mjg20zH/f/9//3//f/9//3//f/9//3//f/9//3//f/9//3//f/9//3//f/9//3//f/9//3//f/9//3//f/9//3//fxY2FzIWLjc20jH/f/9//3//f/9//3//f3k+eUJ3Rv9//3//f/9//3//f/9//3//f/9//3//f/9//3//f/9//38XLhcyFjL/f/9//3//f/9/NzY4NhcyNzZ6PvYpFi44MhU2/3//f/9//3//f/9//3//f9tSODY4MjgyVzr/f/9//3//f/9//3//f/9//3//f/9//3//f/9//3//f/9//3//f/9//3//f/9//3//f/9//3//f/9//3//f/9//3//f/9//3//f/9//3//f/9//3//f/9//3//f/9//3//f/9//38AAP9//3//f/9//3//f/9//3//f/9//3//f/9//3//f/9//3//f/9//3//f/9//3//f/9//3//f/9//3//fxcyNzI4OvUx/3//f/9//3//f/9//3//f/9//3//f/9//3//f/9//3//f/9//3//f/9//3//f/9//3//f/9//3//f/9//3//f/9/FzI4MhYy/3//f/9//3//f/9//3//f7pKeT7/f/9//3//f/9//3//f/9//3//f/9//3//f/9//3//f/9//38YMhcy/3//f/9//3//f/9//383NjcyFzJ6PvctFzIXLv9//3//f/9//3//f/9//3//f7pOWTo4Mjg2Nzb/f/9//3//f/9//3//f/9//3//f/9//3//f/9//3//f/9//3//f/9//3//f/9//3//f/9//3//f/9//3//f/9//3//f/9//3//f/9//3//f/9//3//f/9//3//f/9//3//f/9//38AAP9//3//f/9//3//f/9//3//f/9//3//f/9//3//f/9//3//f/9//3//f/9//3//f/9//3//f/9//3//fzcyODb2Nf9//3//f/9//3//f/9//3//f/9//3//f/9//3//f/9//3//f/9//3//f/9//3//f/9//3//f/9//3//f/9//3//f/QxGDIXLhYy/3//f/9//3//f/9//3//f/pWmUJ4Qv9//3//f/9//3//f/9//3//f/9//3//f/9//3//f/9//38XMhcy9jH/f/9//3//f/9/FT44OhYuODIYMvct9i0WLhY2/3//f/9//3//f/9//3//f/9/FzY4MjgyNzb/f/9//3//f/9//3//f/9//3//f/9//3//f/9//3//f/9//3//f/9//3//f/9//3//f/9//3//f/9//3//f/9//3//f/9//3//f/9//3//f/9//3//f/9//3//f/9//3//f/9//38AAP9//3//f/9//3//f/9//3//f/9//3//f/9//3//f/9//3//f/9//3//f/9//3//f/9//3//f/9//383Njg2Fzb/f/9//3//f/9//3//f/9//3//f/9//3//f/9//3//f/9//3//f/9//3//f/9//3//f/9//3//f/9//3//f/9//3//f/9/FzIYMvUx/3//f/9//3//f/9//3//f/9/uk55PndC/3//f/9//3//f/9//3//f/9//3//f/9//3//f/9//38XMhcyFzL/f/9//3//f/9//383Ojg2FzI5NvYt9y0WLhY2/3//f/9//3//f/9//3//f/9/FzYXMjk2Nzb/f/9//3//f/9//3//f/9//3//f/9//3//f/9//3//f/9//3//f/9//3//f/9//3//f/9//3//f/9//3//f/9//3//f/9//3//f/9//3//f/9//3//f/9//3//f/9//3//f/9//38AAP9//3//f/9//3//f/9//3//f/9//3//f/9//3//f/9//3//f/9//3//f/9//3//f/9//3//f/9/FjY4Njc2/3//f/9//3//f/9//3//f/9//3//f/9//3//f/9//3//f/9//3//f/9//3//f/9//3//f/9//3//f/9//3//f/9//3//f/UtGDIXLvY1/3//f/9//3//f/9//3//f/9//394Png+dz7/f/9//3//f/9//3//f/9//3//f/9//3//f/9//3/3LRcyFjL/f/9//3//f/9//3//fxk2NzIYMvYt9ikXMvUx/3//f/9//3//f/9//3//f/9/9jEXMjg2Fjb/f/9//3//f/9//3//f/9//3//f/9//3//f/9//3//f/9//3//f/9//3//f/9//3//f/9//3//f/9//3//f/9//3//f/9//3//f/9//3//f/9//3//f/9//3//f/9//3//f/9//38AAP9//3//f/9//3//f/9//3//f/9//3//f/9//3//f/9//3//f/9//3//f/9//3//f/9//3//fxYyWDo4NhU2/3//f/9//3//f/9//3//f/9//3//f/9//3//f/9//3//f/9//3//f/9//3//f/9//3//f/9//3//f/9//3//f/9//3//f/9/GDIXMvU1/3//f/9//3//f/9//3//f/9//3//f1g6WD7/f/9//3//f/9//3//f/9//3//f/9//3//f/9//38XMhcuFzL/f/9//3//f/9//3//f/9/ODIXMvYt9i32LRc2/3//f/9//3//f/9//3//f/9//38XLjgyFjL/f/9//3//f/9//3//f/9//3//f/9//3//f/9//3//f/9//3//f/9//3//f/9//3//f/9//3//f/9//3//f/9//3//f/9//3//f/9//3//f/9//3//f/9//3//f/9//3//f/9//38AAP9//3//f/9//3//f/9//3//f/9//3//f/9//3//f/9//3//f/9//3//f/9//3//f/9//3/1MTg6NzYWNvM5/3//f/9//3//f/9//3//f/9//3//f/9//3//f/9//3//f/9//3//f/9//3//f/9//3//f/9//3//f/9//3//f/9//3//fxYyODIXLvUx/3//f/9//3//f/9//3//f/9//3//f7lKODp4Pv9//3//f/9//3//f/9//3//f/9//3//f/9//3/2LfcxFzL/f/9//3//f/9//3//fxU2OTYWLvct1Sn3LfYx/3//f/9//3//f/9//3//f/9/9TE3MhgyFjL/f/9//3//f/9//3//f/9//3//f/9//3//f/9//3//f/9//3//f/9//3//f/9//3//f/9//3//f/9//3//f/9//3//f/9//3//f/9//3//f/9//3//f/9//3//f/9//3//f/9//38AAP9//3//f/9//3//f/9//3//f/9//3//f/9//3//f/9//3//f/9//3//f/9//3//f/9/9jU3Njg2NzYUNv9//3//f/9//3//f/9//3//f/9//3//f/9//3//f/9//3//f/9//3//f/9//3//f/9//3//f/9//3//f/9//3//f/9//3//f/9/ODI4MvUx/3//f/9//3//f/9//3//f/9//3//f7lSmkZZOlc+/3//f/9//3//f/9//3//f/9//3//f/9//3/3MfctFzb/f/9//3//f/9//3//f/9/ODY3Mvct9i32LRc2/3//f/9//3//f/9//3//f/9//38XMjk2FjL/f/9//3//f/9//3//f/9//3//f/9//3//f/9//3//f/9//3//f/9//3//f/9//3//f/9//3//f/9//3//f/9//3//f/9//3//f/9//3//f/9//3//f/9//3//f/9//3//f/9//38AAP9//3//f/9//3//f/9//3//f/9//3//f/9//3//f/9//3//f/9//3//f/9//3//f/M1Nzo3Njg69DX/f/9//3//f/9//3//f/9//3//f/9//3//f/9//3//f/9//3//f/9//3//f/9//3//f/9//3//f/9//3//f/9//3//f/9//3//fxYyODIXLhY2/3//f/9//3//f/9//3//f/9//3//f/9/eEZ5Qlg6Vz5URv9//3//f/9//3//f/9//3//f/9//3/WLRYu9TH/f/9//3//f/9//3//f/9/VzoXMhcy1SnWLfYx/3//f/9//3//f/9//3//f/9/FjY4Njg2WDpWQv9//3//f/9//3//f/9//3//f/9//3//f/9//3//f/9//3//f/9//3//f/9//3//f/9//3//f/9//3//f/9//3//f/9//3//f/9//3//f/9//3//f/9//3//f/9//3//f/9//38AAP9//3//f/9//3//f/9//3//f/9//3//f/9//3//f/9//3//f/9//3//f/9//3//f/9/NjY4NhY2/3//f/9//3//f/9//3//f/9//3//f/9//3//f/9//3//f/9//3//f/9//3//f/9//3//f/9//3//f/9//3//f/9//3//f/9//3//fxc2GDI4NjU2/3//f/9//3//f/9//3//f/9//3//f/9//394RnpCNzZXQv9//3//f/9//3//f/9//3//f/9//3/2MfYt/3//f/9//3//f/9//3//f/9//385NhYu1i32LRcy8zX/f/9//3//f/9//3//f/9//39YNjg2ODr/f/9//3//f/9//3//f/9//3//f/9//3//f/9//3//f/9//3//f/9//3//f/9//3//f/9//3//f/9//3//f/9//3//f/9//3//f/9//3//f/9//3//f/9//3//f/9//3//f/9//38AAP9//3//f/9//3//f/9//3//f/9//3//f/9//3//f/9//3//f/9//3//f/9//38WNjg2NzYWNv9//3//f/9//3//f/9//3//f/9//3//f/9//3//f/9//3//f/9//3//f/9//3//f/9//3//f/9//3//f/9//3//f/9//3//f/9//3//fxcyODYXMlY+/3//f/9//3//f/9//3//f/9//3//f/9//3//f5lKekI4Olc+NT7/f/9//3//f/9//3//f/9//3/2LRcy1C3/f/9//3//f/9//3//f/9//38XMhgu1SnWLdUt/3//f/9//3//f/9//3//f/9/FjZZNjcyODq5Sv9//3//f/9//3//f/9//3//f/9//3//f/9//3//f/9//3//f/9//3//f/9//3//f/9//3//f/9//3//f/9//3//f/9//3//f/9//3//f/9//3//f/9//3//f/9//3//f/9//38AAP9//3//f/9//3//f/9//3//f/9//3//f/9//3//f/9//3//f/9//3//f/9//383Njg2Fjb/f/9//3//f/9//3//f/9//3//f/9//3//f/9//3//f/9//3//f/9//3//f/9//3//f/9//3//f/9//3//f/9//3//f/9//3//f/9//3//f1g2FzIXMnhC/3//f/9//3//f/9//3//f/9//3//f/9//3//f/9/mEa6Rlg6WD42Pv9//3//f/9//3//f/9/syUWMvYt/3//f/9//3//f/9//3//f/9//3//fxcy1im1KfYt8zX/f/9//3//f/9//3//f/9//383Mlg6Nza6Tv9//3//f/9//3//f/9//3//f/9//3//f/9//3//f/9//3//f/9//3//f/9//3//f/9//3//f/9//3//f/9//3//f/9//3//f/9//3//f/9//3//f/9//3//f/9//3//f/9//38AAP9//3//f/9//3//f/9//3//f/9//3//f/9//3//f/9//3//f/9//3//f/9/NzY4Nhc2/3//f/9//3//f/9//3//f/9//3//f/9//3//f/9//3//f/9//3//f/9//3//f/9//3//f/9//3//f/9//3//f/9//3//f/9//3//f/9//3//fzgyODIXMnhC/3//f/9//3//f/9//3//f/9//3//f/9//3//f/9//3+YSrpGWD44Njc2NzoVNv9//3//f7Mt1S32LfUxsjH/f/9//3//f/9//3//f/9//3//f/Yt1SnVLdUp/3//f/9//3//f/9//3//f/9/9TE5Njc2ODbbUv9//3//f/9//3//f/9//3//f/9//3//f/9//3//f/9//3//f/9//3//f/9//3//f/9//3//f/9//3//f/9//3//f/9//3//f/9//3//f/9//3//f/9//3//f/9//3//f/9//38AAP9//3//f/9//3//f/9//3//f/9//3//f/9//3//f/9//3//f/9//3//fxY2WDY3Nv9//3//f/9//3//f/9//3//f/9//3//f/9//3//f/9//3//f/9//3//f/9//3//f/9//3//f/9//3//f/9//3//f/9//3//f/9//3//f/9//3//fzg2ODIXMnlC/3//f/9//3//f/9//3//f/9//3//f/9//3//f/9//3//f/9//39YPjk6NzJYNjc2FzL1Lf9/Fi4XMtMx/3//f/9//3//f/9//3//f/9//3//fxUu9i3VLfYt0zH/f/9//3//f/9//3//f/9//384Mlk6ODb/f9lW/3//f/9//3//f/9//3//f/9//3//f/9//3//f/9//3//f/9//3//f/9//3//f/9//3//f/9//3//f/9//3//f/9//3//f/9//3//f/9//3//f/9//3//f/9//3//f/9//38AAP9//3//f/9//3//f/9//3//f/9//3//f/9//3//f/9//3//f/9//38WNjc2FzYWOv9//3//f/9//3//f/9//3//f/9//3//f/9//3//f/9//3//f/9//3//f/9//3//f/9//3//f/9//3//f/9//3//f/9//3//f/9//3//f/9//3//fxcyODYXLrtKVUL/f/9//3//f/9//3//f/9//3//f/9//3//f/9//3//f/9//3//f5lGWDo3Njg2FzIXLvctFzL0Mf9//3//f/9//3//f/9//3//f/9//3//f/9/9i32LfYp1TH/f/9//3//f/9//3//f/9/NjZYNnk+eTp4Rv9//3//f/9//3//f/9//3//f/9//3//f/9//3//f/9//3//f/9//3//f/9//3//f/9//3//f/9//3//f/9//3//f/9//3//f/9//3//f/9//3//f/9//3//f/9//3//f/9//38AAP9//3//f/9//3//f/9//3//f/9//3//f/9//3//f/9//3//f/9/FjY4Njc2Nzr/f/9//3//f/9//3//f/9//3//f/9//3//f/9//3//f/9//3//f/9//3//f/9//3//f/9//3//f/9//3//f/9//3//f/9//3//f/9//3//f/9//3/1MTg2FzIXMng+/3//f/9//3//f/9//3//f/9//3//f/9//3//f/9//3//f/9//3//f/9//3//f7lGWDoXNv9/V0L/f/9//3//f/9//3//f/9//3//f/9//3//f/9//3/3MfYt9jH/f/9//3//f/9//3//f/9//384Mlk6WDb/f9pS/3//f/9//3//f/9//3//f/9//3//f/9//3//f/9//3//f/9//3//f/9//3//f/9//3//f/9//3//f/9//3//f/9//3//f/9//3//f/9//3//f/9//3//f/9//3//f/9//38AAP9//3//f/9//3//f/9//3//f/9//3//f/9//3//f/9//3//fxUyODo3Njc68jX/f/9//3//f/9//3//f/9//3//f/9//3//f/9//3//f/9//3//f/9//3//f/9//3//f/9//3//f/9//3//f/9//3//f/9//3//f/9//3//f/9//38XNjgyODYWMppGVUb/f/9//3//f/9//3//f/9//3//f/9//3//f/9//3//f/9//3//f/9//3//f/9//3//f/9//3//f/9//3//f/9//3//f/9//3//f/9//3//f/9/szH2MdUp9zHTMf9//3//f/9//3//f/9/9DE4Njg2WTo3PtpW/3//f/9//3//f/9//3//f/9//3//f/9//3//f/9//3//f/9//3//f/9//3//f/9//3//f/9//3//f/9//3//f/9//3//f/9//3//f/9//3//f/9//3//f/9//3//f/9//38AAP9//3//f/9//3//f/9//3//f/9//3//f/9//3//f/9//38VNlc6Nzb/f/9//3//f/9//3//f/9//3//f/9//3//f/9//3//f/9//3//f/9//3//f/9//3//f/9//3//f/9//3//f/9//3//f/9//3//f/9//3//f/9//3//f/9//3/1LTg2ODI3NppG/3//f/9//3//f/9//3//f/9//3//f/9//3//f/9//3//f/9//3//f/9//3//f/9//3//f/9//3//f/9//3//f/9//3//f/9//3//f/9//3//f/9//3/ULfcx9zX/f/9//3//f/9//3//f/9//384Mlk2eTr/f9pS/3//f/9//3//f/9//3//f/9//3//f/9//3//f/9//3//f/9//3//f/9//3//f/9//3//f/9//3//f/9//3//f/9//3//f/9//3//f/9//3//f/9//3//f/9//3//f/9//38AAP9//3//f/9//3//f/9//3//f/9//3//f/9//3//f/9/9TE4Ojc2Nzr0Nf9//3//f/9//3//f/9//3//f/9//3//f/9//3//f/9//3//f/9//3//f/9//3//f/9//3//f/9//3//f/9//3//f/9//3//f/9//3//f/9//3//f/9//38WMjg2ODI3NrpGNkL/f/9//3//f/9//3//f/9//3//f/9//3//f/9//3//f/9//3//f/9//3//f/9//3//f/9//3//f/9//3//f/9//3//f/9//3//f/9//3//f/9//3//f1dC/3//f/9//3//f/9//3//f/9//38XLjgyeT54QvpS2VL/f/9//3//f/9//3//f/9//3//f/9//3//f/9//3//f/9//3//f/9//3//f/9//3//f/9//3//f/9//3//f/9//3//f/9//3//f/9//3//f/9//3//f/9//3//f/9//38AAP9//3//f/9//3//f/9//3//f/9//3//f/9//3//fxY2WDo3Nlg6/3//f/9//3//f/9//3//f/9//3//f/9//3//f/9//3//f/9//3//f/9//3//f/9//3//f/9//3//f/9//3//f/9//3//f/9//3//f/9//3//f/9//3//f/9//38WMlg2NzJYOppC/3//f/9//3//f/9//3//f/9//3//f/9//3//f/9//3//f/9//3//f/9//3//f/9//3//f/9//3//f/9//3//f/9//3//f/9//3//f/9//3//f/9//3//f/9//3//f/9//3//f/9//3//f/9//39ZNlk6WDq5RrlO/3//f/9//3//f/9//3//f/9//3//f/9//3//f/9//3//f/9//3//f/9//3//f/9//3//f/9//3//f/9//3//f/9//3//f/9//3//f/9//3//f/9//3//f/9//3//f/9//38AAP9//3//f/9//3//f/9//3//f/9//3//f/9//3/1NTg6NzY3OvQ1/3//f/9//3//f/9//3//f/9//3//f/9//3//f/9//3//f/9//3//f/9//3//f/9//3//f/9//3//f/9//3//f/9//3//f/9//3//f/9//3//f/9//3//f/9//383NjcyODI3NnlCNT7/f/9//3//f/9//3//f/9//3//f/9//3//f/9//3//f/9//3//f/9//3//f/9//3//f/9//3//f/9//3//f/9//3//f/9//3//f/9//3//f/9//3//f/9//3//f/9//3//f/9//3//f/9//38XMlg2eT6ZRvpS2k7/f/9//3//f/9//3//f/9//3//f/9//3//f/9//3//f/9//3//f/9//3//f/9//3//f/9//3//f/9//3//f/9//3//f/9//3//f/9//3//f/9//3//f/9//3//f/9//38AAP9//3//f/9//3//f/9//3//f/9//3//f/9/FjpYOjc2/3//f/9//3//f/9//3//f/9//3//f/9//3//f/9//3//f/9//3//f/9//3//f/9//3//f/9//3//f/9//3//f/9//3//f/9//3//f/9//3//f/9//3//f/9//3//f/9//38WMjc2ODI4Nnk+/3//f/9//3//f/9//3//f/9//3//f/9//3//f/9//3//f/9//3//f/9//3//f/9//3//f/9//3//f/9//3//f/9//3//f/9//3//f/9//3//f/9//3//f/9//3//f/9//3//f/9//3//f/9//38WLlk2eT7/f7lK+lL/f/9//3//f/9//3//f/9//3//f/9//3//f/9//3//f/9//3//f/9//3//f/9//3//f/9//3//f/9//3//f/9//3//f/9//3//f/9//3//f/9//3//f/9//3//f/9//38AAP9//3//f/9//3//f/9//3//f/9//3//fxc6WDo3Nlc6Ezr/f/9//3//f/9//3//f/9//3//f/9//3//f/9//3//f/9//3//f/9//3//f/9//3//f/9//3//f/9//3//f/9//3//f/9//3//f/9//3//f/9//3//f/9//3//f/9//38WMjcyNzZYOnk6Njr/f/9//3//f/9//3//f/9//3//f/9//3//f/9//3//f/9//3//f/9//3//f/9//3//f/9//3//f/9//3//f/9//3//f/9//3//f/9//3//f/9//3//f/9//3//f/9//3//f/9//3//f/9//38XMjgyWT5XPv9/207/f/9//3//f/9//3//f/9//3//f/9//3//f/9//3//f/9//3//f/9//3//f/9//3//f/9//3//f/9//3//f/9//3//f/9//3//f/9//3//f/9//3//f/9//3//f/9//38AAP9//3//f/9//3//f/9//3//f/9//382Onc6Nzo2Ov9//3//f/9//3//f/9//3//f/9//3//f/9//3//f/9//3//f/9//3//f/9//3//f/9//3//f/9//3//f/9//3//f/9//3//f/9//3//f/9//3//f/9//3//f/9//3//f/9//38WNjg2NzZ5Pnk6/3//f/9//3//f/9//3//f/9//3//f/9//3//f/9//3//f/9//3//f/9//3//f/9//3//f/9//3//f/9//3//f/9//3//f/9//3//f/9//3//f/9//3//f/9//3//f/9//3//f/9//3//f/9//38XMlk2WTr/f3dG+lL6Vv9//3//f/9//3//f/9//3//f/9//3//f/9//3//f/9//3//f/9//3//f/9//3//f/9//3//f/9//3//f/9//3//f/9//3//f/9//3//f/9//3//f/9//3//f/9//38AAP9//3//f/9//3//f/9//3//fxU2NzZYNlg6Nj7/f/9//3//f/9//3//f/9//3//f/9//3//f/9//3//f/9//3//f/9//3//f/9//3//f/9//3//f/9//3//f/9//3//f/9//3//f/9//3//f/9//3//f/9//3//f/9//3//f/9/FTY3NhcyFzJ5Onk6Fjb/f/9//3//f/9//3//f/9//3//f/9//3//f/9//3//f/9//3//f/9//3//f/9//3//f/9//3//f/9//3//f/9//3//f/9//3//f/9//3//f/9//3//f/9//3//f/9//3//f/9//3//f/9//3//f1k2WTpYPv9/2VL7Vv9//3//f/9//3//f/9//3//f/9//3//f/9//3//f/9//3//f/9//3//f/9//3//f/9//3//f/9//3//f/9//3//f/9//3//f/9//3//f/9//3//f/9//3//f/9//38AAP9//3//f/9//3//f/9//3//fzg6WDo3Ov9//3//f/9//3//f/9//3//f/9//3//f/9//3//f/9//3//f/9//3//f/9//3//f/9//3//f/9//3//f/9//3//f/9//3//f/9//3//f/9//3//f/9//3//f/9//3//f/9//3//f/9//39YOjg2NzZ5Olk6/3//f/9//3//f/9//3//f/9//3//f/9//3//f/9//3//f/9//3//f/9//3//f/9//3//f/9//3//f/9//3//f/9//3//f/9//3//f/9//3//f/9//3//f/9//3//f/9//3//f/9//3//f/9//3//f1k6WDb/f/9/2lL7Uv9//3//f/9//3//f/9//3//f/9//3//f/9//3//f/9//3//f/9//3//f/9//3//f/9//3//f/9//3//f/9//3//f/9//3//f/9//3//f/9//3//f/9//3//f/9//38AAP9//3//f/9//3//fxQ6Nz43Olg6Nzr/f/9//3//f/9//3//f/9//3//f/9//3//f/9//3//f/9//3//f/9//3//f/9//3//f/9//3//f/9//3//f/9//3//f/9//3//f/9//3//f/9//3//f/9//3//f/9//3//f/9//3//f/9/0y04NjcyNzZYOlg6FTb/f/9//3//f/9//3//f/9//3//f/9//3//f/9//3//f/9//3//f/9//3//f/9//3//f/9//3//f/9//3//f/9//3//f/9//3//f/9//3//f/9//3//f/9//3//f/9//3//f/9//3//f/9//3//fzk2eTpYOv9/mEb7Uv9//3//f/9//3//f/9//3//f/9//3//f/9//3//f/9//3//f/9//3//f/9//3//f/9//3//f/9//3//f/9//3//f/9//3//f/9//3//f/9//3//f/9//3//f/9//38AAP9//3//f/9//38VNlg6ODpYOjc6/3//f/9//3//f/9//3//f/9//3//f/9//3//f/9//3//f/9//3//f/9//3//f/9//3//f/9//3//f/9//3//f/9//3//f/9//3//f/9//3//f/9//3//f/9//3//f/9//3//f/9//3//f/9//383Nlg2NzaaQlg6/3//f/9//3//f/9//3//f/9//3//f/9//3//f/9//3//f/9//3//f/9//3//f/9//3//f/9//3//f/9//3//f/9//3//f/9//3//f/9//3//f/9//3//f/9//3//f/9//3//f/9//3//f/9//3//fzk2WTp6Qv9//3/7Uv9//3//f/9//3//f/9//3//f/9//3//f/9//3//f/9//3//f/9//3//f/9//3//f/9//3//f/9//3//f/9//3//f/9//3//f/9//3//f/9//3//f/9//3//f/9//38AAP9//3//fxY6NjpYOjg2WDoVOv9//3//f/9//3//f/9//3//f/9//3//f/9//3//f/9//3//f/9//3//f/9//3//f/9//3//f/9//3//f/9//3//f/9//3//f/9//3//f/9//3//f/9//3//f/9//3//f/9//3//f/9//3//f/9/9TE4NhYyNzZ6Pnk6NTb/f/9//3//f/9//3//f/9//3//f/9//3//f/9//3//f/9//3//f/9//3//f/9//3//f/9//3//f/9//3//f/9//3//f/9//3//f/9//3//f/9//3//f/9//3//f/9//3//f/9//3//f/9//3//fxcyWDZ5Qv9/uU77UrlO/3//f/9//3//f/9//3//f/9//3//f/9//3//f/9//3//f/9//3//f/9//3//f/9//3//f/9//3//f/9//3//f/9//3//f/9//3//f/9//3//f/9//3//f/9//38AAP9//383Olg6WDpYOjc6/3//f/9//3//f/9//3//f/9//3//f/9//3//f/9//3//f/9//3//f/9//3//f/9//3//f/9//3//f/9//3//f/9//3//f/9//3//f/9//3//f/9//3//f/9//3//f/9//3//f/9//3//f/9//3//f/9//384Njc2FzJ5Olk6/3//f/9//3//f/9//3//f/9//3//f/9//3//f/9//3//f/9//3//f/9//3//f/9//3//f/9//3//f/9//3//f/9//3//f/9//3//f/9//3//f/9//3//f/9//3//f/9//3//f/9//3//f/9//3//fzg2ODZ6QnlC/3/7Uv9//3//f/9//3//f/9//3//f/9//3//f/9//3//f/9//3//f/9//3//f/9//3//f/9//3//f/9//3//f/9//3//f/9//3//f/9//3//f/9//3//f/9//3//f/9//38AABU2WD43Nlc6Nzb/f/9//3//f/9//3//f/9//3//f/9//3//f/9//3//f/9//3//f/9//3//f/9//3//f/9//3//f/9//3//f/9//3//f/9//3//f/9//3//f/9//3//f/9//3//f/9//3//f/9//3//f/9//3//f/9//3//f/9/9S04NjcyNzZYNnk6FTb/f/9//3//f/9//3//f/9//3//f/9//3//f/9//3//f/9//3//f/9//3//f/9//3//f/9//3//f/9//3//f/9//3//f/9//3//f/9//3//f/9//3//f/9//3//f/9//3//f/9//3//f/9//3//fxc2WTpZOv9/uUr7UrlO/3//f/9//3//f/9//3//f/9//3//f/9//3//f/9//3//f/9//3//f/9//3//f/9//3//f/9//3//f/9//3//f/9//3//f/9//3//f/9//3//f/9//3//f/9//38AAFg6NzpYOhY6/3//f/9//3//f/9//3//f/9//3//f/9//3//f/9//3//f/9//3//f/9//3//f/9//3//f/9//3//f/9//3//f/9//3//f/9//3//f/9//3//f/9//3//f/9//3//f/9//3//f/9//3//f/9//3//f/9//3//f/9//384Nlc2NzZYOnk6/3//f/9//3//f/9//3//f/9//3//f/9//3//f/9//3//f/9//3//f/9//3//f/9//3//f/9//3//f/9//3//f/9//3//f/9//3//f/9//3//f/9//3//f/9//3//f/9//3//f/9//3//f/9//3//f/9/OTZ5PplC/3/aTv9//3//f/9//3//f/9//3//f/9//3//f/9//3//f/9//3//f/9//3//f/9//3//f/9//3//f/9//3//f/9//3//f/9//3//f/9//3//f/9//3//f/9//3//f/9//38AADc2Njr1Nf9//3//f/9//3//f/9//3//f/9//3//f/9//3//f/9//3//f/9//3//f/9//3//f/9//3//f/9//3//f/9//3//f/9//3//f/9//3//f/9//3//f/9//3//f/9//3//f/9//3//f/9//3//f/9//3//f/9//3//f/9/1S04Njc2NzZYNlg6Fjb/f/9//3//f/9//3//f/9//3//f/9//3//f/9//3//f/9//3//f/9//3//f/9//3//f/9//3//f/9//3//f/9//3//f/9//3//f/9//3//f/9//3//f/9//3//f/9//3//f/9//3//f/9//3//f/cxWTZ5PppCuUbaTtpS/3//f/9//3//f/9//3//f/9//3//f/9//3//f/9//3//f/9//3//f/9//3//f/9//3//f/9//3//f/9//3//f/9//3//f/9//3//f/9//3//f/9//3//f/9//38AAP9//3//f/9//3//f/9//3//f/9//3//f/9//3//f/9//3//f/9//3//f/9//3//f/9//3//f/9//3//f/9//3//f/9//3//f/9//3//f/9//3//f/9//3//f/9//3//f/9//3//f/9//3//f/9//3//f/9//3//f/9//3//f/9//383NjY2NzJ5Plg6/3//f/9//3//f/9//3//f/9//3//f/9//3//f/9//3//f/9//3//f/9//3//f/9//3//f/9//3//f/9//3//f/9//3//f/9//3//f/9//3//f/9//3//f/9//3//f/9//3//f/9//3//f/9//3//f/9/OTJZOnk620raSv9//3//f/9//3//f/9//3//f/9//3//f/9//3//f/9//3//f/9//3//f/9//3//f/9//3//f/9//3//f/9//3//f/9//3//f/9//3//f/9//3//f/9//3//f/9//38AAP9//3//f/9//3//f/9//3//f/9//3//f/9//3//f/9//3//f/9//3//f/9//3//f/9//3//f/9//3//f/9//3//f/9//3//f/9//3//f/9//3//f/9//3//f/9//3//f/9//3//f/9//3//f/9//3//f/9//3//f/9//3//f/9/tCk4Mjc2ODY4Nlk6FTb/f/9//3//f/9//3//f/9//3//f/9//3//f/9//3//f/9//3//f/9//3//f/9//3//f/9//3//f/9//3//f/9//3//f/9//3//f/9//3//f/9//3//f/9//3//f/9//3//f/9//3//f/9//3//f/9/ODY4Nno+ukbaStpO/3//f/9//3//f/9//3//f/9//3//f/9//3//f/9//3//f/9//3//f/9//3//f/9//3//f/9//3//f/9//3//f/9//3//f/9//3//f/9//3//f/9//3//f/9//38AAP9//3//f/9//3//f/9//3//f/9//3//f/9//3//f/9//3//f/9//3//f/9//3//f/9//3//f/9//3//f/9//3//f/9//3//f/9//3//f/9//3//f/9//3//f/9//3//f/9//3//f/9//3//f/9//3//f/9//3//f/9//3//f/9//384Njg2ODJYNlg6/3//f/9//3//f/9//3//f/9//3//f/9//3//f/9//3//f/9//3//f/9//3//f/9//3//f/9//3//f/9//3//f/9//3//f/9//3//f/9//3//f/9//3//f/9//3//f/9//3//f/9//3//f/9//3//f/9/FzI5Nlk6mkK6StpO/3//f/9//3//f/9//3//f/9//3//f/9//3//f/9//3//f/9//3//f/9//3//f/9//3//f/9//3//f/9//3//f/9//3//f/9//3//f/9//3//f/9//3//f/9//38AAP9//3//f/9//3//f/9//3//f/9//3//f/9//3//f/9//3//f/9//3//f/9//3//f/9//3//f/9//3//f/9//3//f/9//3//f/9//3//f/9//3//f/9//3//f/9//3//f/9//3//f/9//3//f/9//3//f/9//3//f/9//3//f/9/1Sk4NhYyNzI3Nnk+9TX/f/9//3//f/9//3//f/9//3//f/9//3//f/9//3//f/9//3//f/9//3//f/9//3//f/9//3//f/9//3//f/9//3//f/9//3//f/9//3//f/9//3//f/9//3//f/9//3//f/9//3//f/9//3//f/9/FzI4Nlk2WDq6RrpK/3//f/9//3//f/9//3//f/9//3//f/9//3//f/9//3//f/9//3//f/9//3//f/9//3//f/9//3//f/9//3//f/9//3//f/9//3//f/9//3//f/9//3//f/9//38AAP9//3//f/9//3//f/9//3//f/9//3//f/9//3//f/9//3//f/9//3//f/9//3//f/9//3//f/9//3//f/9//3//f/9//3//f/9//3//f/9//3//f/9//3//f/9//3//f/9//3//f/9//3//f/9//3//f/9//3//f/9//3//f/9//38XNjc2GDI4Nlg6/3//f/9//3//f/9//3//f/9//3//f/9//3//f/9//3//f/9//3//f/9//3//f/9//3//f/9//3//f/9//3//f/9//3//f/9//3//f/9//3//f/9//3//f/9//3//f/9//3//f/9//3//f/9//3//f/9/FzI5Njk2WTaZQrlK/3//f/9//3//f/9//3//f/9//3//f/9//3//f/9//3//f/9//3//f/9//3//f/9//3//f/9//3//f/9//3//f/9//3//f/9//3//f/9//3//f/9//3//f/9//38AAP9//3//f/9//3//f/9//3//f/9//3//f/9//3//f/9//3//f/9//3//f/9//3//f/9//3//f/9//3//f/9//3//f/9//3//f/9//3//f/9//3//f/9//3//f/9//3//f/9//3//f/9//3//f/9//3//f/9//3//f/9//3//f/9//38XNhcyNzYXMjg6FDr/f/9//3//f/9//3//f/9//3//f/9//3//f/9//3//f/9//3//f/9//3//f/9//3//f/9//3//f/9//3//f/9//3//f/9//3//f/9//3//f/9//3//f/9//3//f/9//3//f/9//3//f/9//3//f/9//38YMlk6ODZ5PttO/3//f/9//3//f/9//3//f/9//3//f/9//3//f/9//3//f/9//3//f/9//3//f/9//3//f/9//3//f/9//3//f/9//3//f/9//3//f/9//3//f/9//3//f/9//38AAP9//3//f/9//3//f/9//3//f/9//3//f/9//3//f/9//3//f/9//3//f/9//3//f/9//3//f/9//3//f/9//3//f/9//3//f/9//3//f/9//3//f/9//3//f/9//3//f/9//3//f/9//3//f/9//3//f/9//3//f/9//3//f/9//3/1MTc2FjI3Njc6/3//f/9//3//f/9//3//f/9//3//f/9//3//f/9//3//f/9//3//f/9//3//f/9//3//f/9//3//f/9//3//f/9//3//f/9//3//f/9//3//f/9//3//f/9//3//f/9//3//f/9//3//f/9//3//f/9//384Mjk2ODY4NrtKd0b/f/9//3//f/9//3//f/9//3//f/9//3//f/9//3//f/9//3//f/9//3//f/9//3//f/9//3//f/9//3//f/9//3//f/9//3//f/9//3//f/9//3//f/9//38AAP9//3//f/9//3//f/9//3//f/9//3//f/9//3//f/9//3//f/9//3//f/9//3//f/9//3//f/9//3//f/9//3//f/9//3//f/9//3//f/9//3//f/9//3//f/9//3//f/9//3//f/9//3//f/9//3//f/9//3//f/9//3//f/9//38WNvYtFjL2MTY6/3//f/9//3//f/9//3//f/9//3//f/9//3//f/9//3//f/9//3//f/9//3//f/9//3//f/9//3//f/9//3//f/9//3//f/9//3//f/9//3//f/9//3//f/9//3//f/9//3//f/9//3//f/9//3//f/9//38XMjgyFzI4NrpG/3//f/9//3//f/9//3//f/9//3//f/9//3//f/9//3//f/9//3//f/9//3//f/9//3//f/9//3//f/9//3//f/9//3//f/9//3//f/9//3//f/9//3//f/9//38AAP9//3//f/9//3//f/9//3//f/9//3//f/9//3//f/9//3//f/9//3//f/9//3//f/9//3//f/9//3//f/9//3//f/9//3//f/9//3//f/9//3//f/9//3//f/9//3//f/9//3//f/9//3//f/9//3//f/9//3//f/9//3//f/9//3/1NRc29jEXMvU1/3//f/9//3//f/9//3//f/9//3//f/9//3//f/9//3//f/9//3//f/9//3//f/9//3//f/9//3//f/9//3//f/9//3//f/9//3//f/9//3//f/9//3//f/9//3//f/9//3//f/9//3//f/9//3//f/9//3//fzgyODIXMrtG/3//f/9//3//f/9//3//f/9//3//f/9//3//f/9//3//f/9//3//f/9//3//f/9//3//f/9//3//f/9//3//f/9//3//f/9//3//f/9//3//f/9//3//f/9//38AAP9//3//f/9//3//f/9//3//f/9//3//f/9//3//f/9//3//f/9//3//f/9//3//f/9//3//f/9//3//f/9//3//f/9//3//f/9//3//f/9//3//f/9//3//f/9//3//f/9//3//f/9//3//f/9//3//f/9//3//f/9//3//f/9//3//f/Yt9i32Lf9//3//f/9//3//f/9//3//f/9//3//f/9//3//f/9//3//f/9//3//f/9//3//f/9//3//f/9//3//f/9//3//f/9//3//f/9//3//f/9//3//f/9//3//f/9//3//f/9//3//f/9//3//f/9//3//f/9//3/2MTkyFzIXMlk6/3//f/9//3//f/9//3//f/9//3//f/9//3//f/9//3//f/9//3//f/9//3//f/9//3//f/9//3//f/9//3//f/9//3//f/9//3//f/9//3//f/9//3//f/9//38AAP9//3//f/9//3//f/9//3//f/9//3//f/9//3//f/9//3//f/9//3//f/9//3//f/9//3//f/9//3//f/9//3//f/9//3//f/9//3//f/9//3//f/9//3//f/9//3//f/9//3//f/9//3//f/9//3//f/9//3//f/9//3//f/9//3/0NRYy9i3VMf9//3//f/9//3//f/9//3//f/9//3//f/9//3//f/9//3//f/9//3//f/9//3//f/9//3//f/9//3//f/9//3//f/9//3//f/9//3//f/9//3//f/9//3//f/9//3//f/9//3//f/9//3//f/9//3//f/9//3//fxgyODIXLlk2Nj7/f/9//3//f/9//3//f/9//3//f/9//3//f/9//3//f/9//3//f/9//3//f/9//3//f/9//3//f/9//3//f/9//3//f/9//3//f/9//3//f/9//3//f/9//38AAP9//3//f/9//3//f/9//3//f/9//3//f/9//3//f/9//3//f/9//3//f/9//3//f/9//3//f/9//3//f/9//3//f/9//3//f/9//3//f/9//3//f/9//3//f/9//3//f/9//3//f/9//3//f/9//3//f/9//3//f/9//3//f/9//3//f/Y19TGzMf9//3//f/9//3//f/9//3//f/9//3//f/9//3//f/9//3//f/9//3//f/9//3//f/9//3//f/9//3//f/9//3//f/9//3//f/9//3//f/9//3//f/9//3//f/9//3//f/9//3//f/9//3//f/9//3//f/9//3//fxcyGDIXLhgy/3//f/9//3//f/9//3//f/9//3//f/9//3//f/9//3//f/9//3//f/9//3//f/9//3//f/9//3//f/9//3//f/9//3//f/9//3//f/9//3//f/9//3//f/9//38AAP9//3//f/9//3//f/9//3//f/9//3//f/9//3//f/9//3//f/9//3//f/9//3//f/9//3//f/9//3//f/9//3//f/9//3//f/9//3//f/9//3//f/9//3//f/9//3//f/9//3//f/9//3//f/9//3//f/9//3//f/9//3//f/9//3//f/9//3//f/9//3//f/9//3//f/9//3//f/9//3//f/9//3//f/9//3//f/9//3//f/9//3//f/9//3//f/9//3//f/9//3//f/9//3//f/9//3//f/9//3//f/9//3//f/9//3//f/9//3//f/9//3//f/9//3//f/9//3//fxcyODL2LRgy/3//f/9//3//f/9//3//f/9//3//f/9//3//f/9//3//f/9//3//f/9//3//f/9//3//f/9//3//f/9//3//f/9//3//f/9//3//f/9//3//f/9//3//f/9//38AAP9//3//f/9//3//f/9//3//f/9//3//f/9//3//f/9//3//f/9//3//f/9//3//f/9//3//f/9//3//f/9//3//f/9//3//f/9//3//f/9//3//f/9//3//f/9//3//f/9//3//f/9//3//f/9//3//f/9//3//f/9//3//f/9//3//f/9//3//f/9//3//f/9//3//f/9//3//f/9//3//f/9//3//f/9//3//f/9//3//f/9//3//f/9//3//f/9//3//f/9//3//f/9//3//f/9//3//f/9//3//f/9//3//f/9//3//f/9//3//f/9//3//f/9//3//f/9//3//f/9/Fy4XLvYt/3//f/9//3//f/9//3//f/9//3//f/9//3//f/9//3//f/9//3//f/9//3//f/9//3//f/9//3//f/9//3//f/9//3//f/9//3//f/9//3//f/9//3//f/9//38AAP9//3//f/9//3//f/9//3//f/9//3//f/9//3//f/9//3//f/9//3//f/9//3//f/9//3//f/9//3//f/9//3//f/9//3//f/9//3//f/9//3//f/9//3//f/9//3//f/9//3//f/9//3//f/9//3//f/9//3//f/9//3//f/9//3//f/9//3//f/9//3//f/9//3//f/9//3//f/9//3//f/9//3//f/9//3//f/9//3//f/9//3//f/9//3//f/9//3//f/9//3//f/9//3//f/9//3//f/9//3//f/9//3//f/9//3//f/9//3//f/9//3//f/9//3//f/9//3//f/9/9zH3LfYx/3//f/9//3//f/9//3//f/9//3//f/9//3//f/9//3//f/9//3//f/9//3//f/9//3//f/9//3//f/9//3//f/9//3//f/9//3//f/9//3//f/9//3//f/9//38AAP9//3//f/9//3//f/9//3//f/9//3//f/9//3//f/9//3//f/9//3//f/9//3//f/9//3//f/9//3//f/9//3//f/9//3//f/9//3//f/9//3//f/9//3//f/9//3//f/9//3//f/9//3//f/9//3//f/9//3//f/9//3//f/9//3//f/9//3//f/9//3//f/9//3//f/9//3//f/9//3//f/9//3//f/9//3//f/9//3//f/9//3//f/9//3//f/9//3//f/9//3//f/9//3//f/9//3//f/9//3//f/9//3//f/9//3//f/9//3//f/9//3//f/9//3//f/9//3//f/9/9DX2NfQ1/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EYAAAAUAAAACAAAAFROUFAHAQAARgAAABQAAAAIAAAAR0RJQwMAAAAiAAAADAAAAP////8iAAAADAAAAP////8lAAAADAAAAA0AAIAoAAAADAAAAAQAAAAiAAAADAAAAP////8iAAAADAAAAP7///8nAAAAGAAAAAQAAAAAAAAA////AAAAAAAlAAAADAAAAAQAAABMAAAAZAAAAAAAAABhAAAAPwEAAJsAAAAAAAAAYQAAAEABAAA7AAAAIQDwAAAAAAAAAAAAAACAPwAAAAAAAAAAAACAPwAAAAAAAAAAAAAAAAAAAAAAAAAAAAAAAAAAAAAAAAAAJQAAAAwAAAAAAACAKAAAAAwAAAAEAAAAJwAAABgAAAAEAAAAAAAAAP///wAAAAAAJQAAAAwAAAAEAAAATAAAAGQAAAALAAAAYQAAADQBAABxAAAACwAAAGEAAAAqAQAAEQAAACEA8AAAAAAAAAAAAAAAgD8AAAAAAAAAAAAAgD8AAAAAAAAAAAAAAAAAAAAAAAAAAAAAAAAAAAAAAAAAACUAAAAMAAAAAAAAgCgAAAAMAAAABAAAACcAAAAYAAAABAAAAAAAAAD///8AAAAAACUAAAAMAAAABAAAAEwAAABkAAAACwAAAHYAAAA0AQAAhgAAAAsAAAB2AAAAKgEAABEAAAAhAPAAAAAAAAAAAAAAAIA/AAAAAAAAAAAAAIA/AAAAAAAAAAAAAAAAAAAAAAAAAAAAAAAAAAAAAAAAAAAlAAAADAAAAAAAAIAoAAAADAAAAAQAAAAnAAAAGAAAAAQAAAAAAAAA////AAAAAAAlAAAADAAAAAQAAABMAAAAZAAAAAsAAACLAAAAvgAAAJsAAAALAAAAiwAAALQAAAARAAAAIQDwAAAAAAAAAAAAAACAPwAAAAAAAAAAAACAPwAAAAAAAAAAAAAAAAAAAAAAAAAAAAAAAAAAAAAAAAAAJQAAAAwAAAAAAACAKAAAAAwAAAAEAAAAJQAAAAwAAAABAAAAGAAAAAwAAAAAAAACEgAAAAwAAAABAAAAFgAAAAwAAAAAAAAAVAAAAPwAAAAMAAAAiwAAAL0AAACbAAAAAQAAAADAgEGO44BBDAAAAIsAAAAdAAAATAAAAAQAAAALAAAAiwAAAL8AAACcAAAAiAAAAFMAaQBnAG4AZQBkACAAYgB5ADoAIABUAHIApx5uACAAVABoAMseIABUAGgA+gB5ACAASACxHm4AZwD/fwcAAAADAAAACAAAAAcAAAAHAAAACAAAAAQAAAAIAAAABgAAAAMAAAAEAAAABwAAAAUAAAAHAAAABwAAAAQAAAAHAAAABwAAAAMAAAAEAAAABwAAAAcAAAAHAAAABgAAAAQAAAAJAAAABwAAAAcAAAAIAAAAFgAAAAwAAAAAAAAAJQAAAAwAAAACAAAADgAAABQAAAAAAAAAEAAAABQAAAA=</Object>
</Signature>
</file>

<file path=_xmlsignatures/sig5.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ENIsRT2orTGIMnoLweHIYjm76c8=</DigestValue>
    </Reference>
    <Reference Type="http://www.w3.org/2000/09/xmldsig#Object" URI="#idOfficeObject">
      <DigestMethod Algorithm="http://www.w3.org/2000/09/xmldsig#sha1"/>
      <DigestValue>Xx86dMG+PSi6Nm9nEvNZFZvs99Y=</DigestValue>
    </Reference>
    <Reference Type="http://uri.etsi.org/01903#SignedProperties" URI="#idSignedProperties">
      <Transforms>
        <Transform Algorithm="http://www.w3.org/TR/2001/REC-xml-c14n-20010315"/>
      </Transforms>
      <DigestMethod Algorithm="http://www.w3.org/2000/09/xmldsig#sha1"/>
      <DigestValue>h/AZpKDX9pZrenOt93nTb4XkEwY=</DigestValue>
    </Reference>
    <Reference Type="http://www.w3.org/2000/09/xmldsig#Object" URI="#idValidSigLnImg">
      <DigestMethod Algorithm="http://www.w3.org/2000/09/xmldsig#sha1"/>
      <DigestValue>L2miJ6njSw1pqvsUv+eqkoCnPRM=</DigestValue>
    </Reference>
    <Reference Type="http://www.w3.org/2000/09/xmldsig#Object" URI="#idInvalidSigLnImg">
      <DigestMethod Algorithm="http://www.w3.org/2000/09/xmldsig#sha1"/>
      <DigestValue>pEKbjh7/pSY4l/k8EyPloxNvuZA=</DigestValue>
    </Reference>
  </SignedInfo>
  <SignatureValue>Di7zOAohGEueEBSXfmjCvFGqFu6sI3YmomeIGFVMo0S6s0V7Ssz3NDvdpnp9l7l7U4xsTsQg7cXw
cH+s/yGdZG6DCl6lHMyft/2tl1jsW2tPwB9xJ/7xk0+6p5qDY44lyJv3hjEImAOluw0wKIHuAT2e
XK4rONCAkPhB+wtPwx4=</SignatureValue>
  <KeyInfo>
    <X509Data>
      <X509Certificate>MIICXDCCAcWgAwIBAgIQdf9rVfRUWqtIldCSF133azANBgkqhkiG9w0BAQUFADAvMS0wKwYDVQQDHiQAVAByHqcAbgAgAFQAaB7LACAAVABoAPoAeQAgAEgesQBuAGcwHhcNMjIxMjMxMTcwMDAwWhcNMjgxMjMxMTcwMDAwWjAvMS0wKwYDVQQDHiQAVAByHqcAbgAgAFQAaB7LACAAVABoAPoAeQAgAEgesQBuAGcwgZ8wDQYJKoZIhvcNAQEBBQADgY0AMIGJAoGBAKROb3ULEg95bFsT1eaJwsbXmMWUeuY8hmVNSUjSMTSkZGgaf0HEAdkpA4z7tiCj9g3zvHM1nriFM+fwkKtpruBz2KtuZVoJGoy9UfnwIqv8qvbzCDo7uect+IrrCAjYFkD3vD4LSus5C9/EZmrMOWk0JhvEbdp73r2NqEe5GFOBAgMBAAGjeTB3MBMGA1UdJQQMMAoGCCsGAQUFBwMDMGAGA1UdAQRZMFeAEDmGvt6rdKh10WPHWKXt0S+hMTAvMS0wKwYDVQQDHiQAVAByHqcAbgAgAFQAaB7LACAAVABoAPoAeQAgAEgesQBuAGeCEHX/a1X0VFqrSJXQkhdd92swDQYJKoZIhvcNAQEFBQADgYEAKu+6sKCO7DGOc8cXq9qGhWmiDDWBgq5NBT7RBreOiUZl/BJdVipCOF+2h79oG+vg1kFOsT168CGQJeNa3rB7BHESVUy6t1w5wZ5ay2z4Oq5d6imrHjhl+u0xT7D/wV6v6ZPpgN3pB9vApLqoZy6AlRDapf0zkKMrhPj3bAJeq74=</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Transform>
          <Transform Algorithm="http://www.w3.org/TR/2001/REC-xml-c14n-20010315"/>
        </Transforms>
        <DigestMethod Algorithm="http://www.w3.org/2000/09/xmldsig#sha1"/>
        <DigestValue>JOOQerJLkpl2nXpDroRrGtiX5yw=</DigestValue>
      </Reference>
      <Reference URI="/xl/calcChain.xml?ContentType=application/vnd.openxmlformats-officedocument.spreadsheetml.calcChain+xml">
        <DigestMethod Algorithm="http://www.w3.org/2000/09/xmldsig#sha1"/>
        <DigestValue>GOvELE6sbbfjXMt0k8IB/diQF9Q=</DigestValue>
      </Reference>
      <Reference URI="/xl/comments1.xml?ContentType=application/vnd.openxmlformats-officedocument.spreadsheetml.comments+xml">
        <DigestMethod Algorithm="http://www.w3.org/2000/09/xmldsig#sha1"/>
        <DigestValue>bbr6kx1d/YiCGjI/eTUTaT+1jWQ=</DigestValue>
      </Reference>
      <Reference URI="/xl/comments2.xml?ContentType=application/vnd.openxmlformats-officedocument.spreadsheetml.comments+xml">
        <DigestMethod Algorithm="http://www.w3.org/2000/09/xmldsig#sha1"/>
        <DigestValue>CTJR864ZD7HG8kmCn4JrFgGkfpA=</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i7jxgZTkWBerH7eBaAIusDPbN2g=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PUqeQy6+Wd321V9OF5hCCz9BfGU=</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cUq48TAuqs4VfE8dheK9adX/WHo=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iGVhqlFfCgOEYrEh3t1t3KRVgQw=</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tEtX7igy3TLhIM7W5pIfubDr6RY=</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i7jxgZTkWBerH7eBaAIusDPbN2g=</DigestValue>
      </Reference>
      <Reference URI="/xl/drawings/_rels/vmlDrawing7.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i7jxgZTkWBerH7eBaAIusDPbN2g=</DigestValue>
      </Reference>
      <Reference URI="/xl/drawings/_rels/vmlDrawing8.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PUqeQy6+Wd321V9OF5hCCz9BfGU=</DigestValue>
      </Reference>
      <Reference URI="/xl/drawings/vmlDrawing1.vml?ContentType=application/vnd.openxmlformats-officedocument.vmlDrawing">
        <DigestMethod Algorithm="http://www.w3.org/2000/09/xmldsig#sha1"/>
        <DigestValue>mV00C3svy1ZzczBXybiD2INSMeg=</DigestValue>
      </Reference>
      <Reference URI="/xl/drawings/vmlDrawing2.vml?ContentType=application/vnd.openxmlformats-officedocument.vmlDrawing">
        <DigestMethod Algorithm="http://www.w3.org/2000/09/xmldsig#sha1"/>
        <DigestValue>KFT/6UYacndAVPXmTiUtpZ+kkHI=</DigestValue>
      </Reference>
      <Reference URI="/xl/drawings/vmlDrawing3.vml?ContentType=application/vnd.openxmlformats-officedocument.vmlDrawing">
        <DigestMethod Algorithm="http://www.w3.org/2000/09/xmldsig#sha1"/>
        <DigestValue>KMm4p1lB9HSng1DLhQQ/3PJSc2U=</DigestValue>
      </Reference>
      <Reference URI="/xl/drawings/vmlDrawing4.vml?ContentType=application/vnd.openxmlformats-officedocument.vmlDrawing">
        <DigestMethod Algorithm="http://www.w3.org/2000/09/xmldsig#sha1"/>
        <DigestValue>eD1HpaKQVwloa6PgzTBl/o/m/rQ=</DigestValue>
      </Reference>
      <Reference URI="/xl/drawings/vmlDrawing5.vml?ContentType=application/vnd.openxmlformats-officedocument.vmlDrawing">
        <DigestMethod Algorithm="http://www.w3.org/2000/09/xmldsig#sha1"/>
        <DigestValue>hRPQukg5C9rplN8hYnThqxalIfQ=</DigestValue>
      </Reference>
      <Reference URI="/xl/drawings/vmlDrawing6.vml?ContentType=application/vnd.openxmlformats-officedocument.vmlDrawing">
        <DigestMethod Algorithm="http://www.w3.org/2000/09/xmldsig#sha1"/>
        <DigestValue>nnp+3LZUhrDLVYAFk1PylCUgOus=</DigestValue>
      </Reference>
      <Reference URI="/xl/drawings/vmlDrawing7.vml?ContentType=application/vnd.openxmlformats-officedocument.vmlDrawing">
        <DigestMethod Algorithm="http://www.w3.org/2000/09/xmldsig#sha1"/>
        <DigestValue>HDybtn5US8uj8QetOPPaDqpP2fk=</DigestValue>
      </Reference>
      <Reference URI="/xl/drawings/vmlDrawing8.vml?ContentType=application/vnd.openxmlformats-officedocument.vmlDrawing">
        <DigestMethod Algorithm="http://www.w3.org/2000/09/xmldsig#sha1"/>
        <DigestValue>Vz2JG8fzWhHm+NqxLf1FbKDIB18=</DigestValue>
      </Reference>
      <Reference URI="/xl/media/image1.emf?ContentType=image/x-emf">
        <DigestMethod Algorithm="http://www.w3.org/2000/09/xmldsig#sha1"/>
        <DigestValue>J9PUK8uZ/lMLAgm57MtEiduKxX8=</DigestValue>
      </Reference>
      <Reference URI="/xl/media/image2.emf?ContentType=image/x-emf">
        <DigestMethod Algorithm="http://www.w3.org/2000/09/xmldsig#sha1"/>
        <DigestValue>msQSC9N1AP4gkyPdYJRVCNVy9pw=</DigestValue>
      </Reference>
      <Reference URI="/xl/media/image3.emf?ContentType=image/x-emf">
        <DigestMethod Algorithm="http://www.w3.org/2000/09/xmldsig#sha1"/>
        <DigestValue>ZPGp3Dq/A50g/08H8oHVcDU3EbM=</DigestValue>
      </Reference>
      <Reference URI="/xl/printerSettings/printerSettings1.bin?ContentType=application/vnd.openxmlformats-officedocument.spreadsheetml.printerSettings">
        <DigestMethod Algorithm="http://www.w3.org/2000/09/xmldsig#sha1"/>
        <DigestValue>WTzNO2Fde7zjFO6whf5zw6JxWzA=</DigestValue>
      </Reference>
      <Reference URI="/xl/printerSettings/printerSettings2.bin?ContentType=application/vnd.openxmlformats-officedocument.spreadsheetml.printerSettings">
        <DigestMethod Algorithm="http://www.w3.org/2000/09/xmldsig#sha1"/>
        <DigestValue>WTzNO2Fde7zjFO6whf5zw6JxWzA=</DigestValue>
      </Reference>
      <Reference URI="/xl/printerSettings/printerSettings3.bin?ContentType=application/vnd.openxmlformats-officedocument.spreadsheetml.printerSettings">
        <DigestMethod Algorithm="http://www.w3.org/2000/09/xmldsig#sha1"/>
        <DigestValue>WTzNO2Fde7zjFO6whf5zw6JxWzA=</DigestValue>
      </Reference>
      <Reference URI="/xl/printerSettings/printerSettings4.bin?ContentType=application/vnd.openxmlformats-officedocument.spreadsheetml.printerSettings">
        <DigestMethod Algorithm="http://www.w3.org/2000/09/xmldsig#sha1"/>
        <DigestValue>WTzNO2Fde7zjFO6whf5zw6JxWzA=</DigestValue>
      </Reference>
      <Reference URI="/xl/printerSettings/printerSettings5.bin?ContentType=application/vnd.openxmlformats-officedocument.spreadsheetml.printerSettings">
        <DigestMethod Algorithm="http://www.w3.org/2000/09/xmldsig#sha1"/>
        <DigestValue>04WOmhh5ZzSEi6RCb1uTGtnE+xU=</DigestValue>
      </Reference>
      <Reference URI="/xl/printerSettings/printerSettings6.bin?ContentType=application/vnd.openxmlformats-officedocument.spreadsheetml.printerSettings">
        <DigestMethod Algorithm="http://www.w3.org/2000/09/xmldsig#sha1"/>
        <DigestValue>WTzNO2Fde7zjFO6whf5zw6JxWzA=</DigestValue>
      </Reference>
      <Reference URI="/xl/printerSettings/printerSettings7.bin?ContentType=application/vnd.openxmlformats-officedocument.spreadsheetml.printerSettings">
        <DigestMethod Algorithm="http://www.w3.org/2000/09/xmldsig#sha1"/>
        <DigestValue>04WOmhh5ZzSEi6RCb1uTGtnE+xU=</DigestValue>
      </Reference>
      <Reference URI="/xl/printerSettings/printerSettings8.bin?ContentType=application/vnd.openxmlformats-officedocument.spreadsheetml.printerSettings">
        <DigestMethod Algorithm="http://www.w3.org/2000/09/xmldsig#sha1"/>
        <DigestValue>04WOmhh5ZzSEi6RCb1uTGtnE+xU=</DigestValue>
      </Reference>
      <Reference URI="/xl/sharedStrings.xml?ContentType=application/vnd.openxmlformats-officedocument.spreadsheetml.sharedStrings+xml">
        <DigestMethod Algorithm="http://www.w3.org/2000/09/xmldsig#sha1"/>
        <DigestValue>6UKDT/SE2qechBA6eK7OcGQexnU=</DigestValue>
      </Reference>
      <Reference URI="/xl/styles.xml?ContentType=application/vnd.openxmlformats-officedocument.spreadsheetml.styles+xml">
        <DigestMethod Algorithm="http://www.w3.org/2000/09/xmldsig#sha1"/>
        <DigestValue>H4UBLF+ylNawIMJQkzyZAet1yv0=</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YBQa5ATToSPVeKj5BUTLcnYrHSE=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19HEJTRV4TMCFt9wxzfZLM53GI8=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/kuGUwrvoQF6ZhHXdu7BrJ2S5Ww=</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UUg9Rn9Cm3UeJonEfjaTiuAFMCQ=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upKjg0tRVD3ofWdsaLW7LOrw8kE=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oHvZvnW+2wtXgrOUnht6TH+ZiLA=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qfjv+ljSypxYuRdB2A8yCLc6/zw=</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0/09/xmldsig#sha1"/>
        <DigestValue>Lmtluebu9r3KnOJbKKlGdiQ9Oq0=</DigestValue>
      </Reference>
      <Reference URI="/xl/worksheets/sheet1.xml?ContentType=application/vnd.openxmlformats-officedocument.spreadsheetml.worksheet+xml">
        <DigestMethod Algorithm="http://www.w3.org/2000/09/xmldsig#sha1"/>
        <DigestValue>pCg8jt7vA4GM97AgfQrtT0/tqQ8=</DigestValue>
      </Reference>
      <Reference URI="/xl/worksheets/sheet10.xml?ContentType=application/vnd.openxmlformats-officedocument.spreadsheetml.worksheet+xml">
        <DigestMethod Algorithm="http://www.w3.org/2000/09/xmldsig#sha1"/>
        <DigestValue>3LSfyDvZHLWACgquieFQyrN9YkU=</DigestValue>
      </Reference>
      <Reference URI="/xl/worksheets/sheet2.xml?ContentType=application/vnd.openxmlformats-officedocument.spreadsheetml.worksheet+xml">
        <DigestMethod Algorithm="http://www.w3.org/2000/09/xmldsig#sha1"/>
        <DigestValue>x2BsiuEmE2x/J4xRWqNdL+ZxwhU=</DigestValue>
      </Reference>
      <Reference URI="/xl/worksheets/sheet3.xml?ContentType=application/vnd.openxmlformats-officedocument.spreadsheetml.worksheet+xml">
        <DigestMethod Algorithm="http://www.w3.org/2000/09/xmldsig#sha1"/>
        <DigestValue>Rbuoi4IL6CmPp1XFtR1n/np4GW8=</DigestValue>
      </Reference>
      <Reference URI="/xl/worksheets/sheet4.xml?ContentType=application/vnd.openxmlformats-officedocument.spreadsheetml.worksheet+xml">
        <DigestMethod Algorithm="http://www.w3.org/2000/09/xmldsig#sha1"/>
        <DigestValue>jWRDL7I//nGqC5aiBB+IPKT+zrg=</DigestValue>
      </Reference>
      <Reference URI="/xl/worksheets/sheet5.xml?ContentType=application/vnd.openxmlformats-officedocument.spreadsheetml.worksheet+xml">
        <DigestMethod Algorithm="http://www.w3.org/2000/09/xmldsig#sha1"/>
        <DigestValue>ZSOic1ffKIxJ7txOAqjJfsCX/Xw=</DigestValue>
      </Reference>
      <Reference URI="/xl/worksheets/sheet6.xml?ContentType=application/vnd.openxmlformats-officedocument.spreadsheetml.worksheet+xml">
        <DigestMethod Algorithm="http://www.w3.org/2000/09/xmldsig#sha1"/>
        <DigestValue>OH53+7SyeZ+XEgQUDxSCHiYAnLc=</DigestValue>
      </Reference>
      <Reference URI="/xl/worksheets/sheet7.xml?ContentType=application/vnd.openxmlformats-officedocument.spreadsheetml.worksheet+xml">
        <DigestMethod Algorithm="http://www.w3.org/2000/09/xmldsig#sha1"/>
        <DigestValue>6rEtDwvWcaH90mH0FZhN5UMRlYU=</DigestValue>
      </Reference>
      <Reference URI="/xl/worksheets/sheet8.xml?ContentType=application/vnd.openxmlformats-officedocument.spreadsheetml.worksheet+xml">
        <DigestMethod Algorithm="http://www.w3.org/2000/09/xmldsig#sha1"/>
        <DigestValue>+CcHmy83WcspMi+Zl7ks4VO0KX8=</DigestValue>
      </Reference>
      <Reference URI="/xl/worksheets/sheet9.xml?ContentType=application/vnd.openxmlformats-officedocument.spreadsheetml.worksheet+xml">
        <DigestMethod Algorithm="http://www.w3.org/2000/09/xmldsig#sha1"/>
        <DigestValue>mUSUGkH8DiI4q1lAriuek9l8Qes=</DigestValue>
      </Reference>
    </Manifest>
    <SignatureProperties>
      <SignatureProperty Id="idSignatureTime" Target="#idPackageSignature">
        <mdssi:SignatureTime xmlns:mdssi="http://schemas.openxmlformats.org/package/2006/digital-signature">
          <mdssi:Format>YYYY-MM-DDThh:mm:ssTZD</mdssi:Format>
          <mdssi:Value>2026-09-22T07:09:39Z</mdssi:Value>
        </mdssi:SignatureTime>
      </SignatureProperty>
    </SignatureProperties>
  </Object>
  <Object Id="idOfficeObject">
    <SignatureProperties>
      <SignatureProperty Id="idOfficeV1Details" Target="#idPackageSignature">
        <SignatureInfoV1 xmlns="http://schemas.microsoft.com/office/2006/digsig">
          <SetupID>{FEFC37A0-4DE1-4CA7-BFB2-35018A3B21B3}</SetupID>
          <SignatureText/>
          <SignatureImage>AQAAAGwAAAAAAAAAAAAAALMAAAB/AAAAAAAAAAAAAABQCwAADQgAACBFTUYAAAEAPPQAAA8AAAABAAAAAAAAAAAAAAAAAAAAgAcAADgEAAA1AQAArgAAAAAAAAAAAAAAAAAAAAi3BACwpwIARgAAACwAAAAgAAAARU1GKwFAAQAcAAAAEAAAAAIQwNsBAAAAeAAAAHgAAABGAAAAuDEAAKwxAABFTUYrIkAEAAwAAAAAAAAAHkAJAAwAAAAAAAAAJEABAAwAAAAAAAAAMEACABAAAAAEAAAAAACAPyFABwAMAAAAAAAAAAhAAAUEMQAA+DAAAAIQwNsBAAAAAAAAAAAAAAAAAAAAAAAAAAEAAACJUE5HDQoaCgAAAA1JSERSAAAAtAAAAIAIBgAAAKImQ4kAAAABc1JHQgCuzhzpAAAACXBIWXMAABJ0AAASdAHeZh94AAAAGXRFWHRTb2Z0d2FyZQBNaWNyb3NvZnQgT2ZmaWNlf+01cQAAMFlJREFUeF7tfQmAHFWZ/6uqV2efM53JXEkmCQkwIQgGCCQiooissoAoCAa8EQV3lXXZlfVITFZdD3ZZ/t6u4rGiC0HAFXRVWMFFkCBIJDCSO5O5Z3q6p7vrrnr1/70OwSRkMpNMJzPddGFkwtTxjl+9+t73/b7fR9euXUvqR30EamUEaK10pN6P+gjwEagDuo6DmhqBOqBrajrrnakDuo6BmhqBOqBrajrrnakDuo6BmhqBOqBrajrrnakDuo6BmhqBOqBrajrrnakDuo6BmhqBOqBrajrrnakDuo6B8ggMeifc6AvK1XJY+EKztuvH1TosdUBX68xVsN2FaPHCQhD/l0jWqBSE/1HcGj24aJEwVMFHHLNb1QF9zIZ65j5oxBb/OtJkGkYukXQj5ujGGYTY98/cFo/fsjqg9xmb1atXC+vWrYuqcSKn0mZBS14gSQLxbZ8wGiOxVFMrId1TueW0XVsHNIZeVTv1Plu9/X3/sP4E5rX8w4LMwM+nbUam4cEsiFZIikJklRFJlEmDnkoSfxoaUoFH1gGNQewuOleVmHIpkw0ihmx9b7Z/cXtG6KvA+M74W/SyzuMEajSEgVduq64rxIhUqQ7oGT914zfQZ/L5TCAkDH0iaimDFVvfR8jAP1dxlybddEb0cyRFJ1Hkk8jD31RKqEQYsSd9ixl1Yn2F5tMhSPNVVSfMDwDqgKjJ1EUvF0AHAn2tSFwAmhBJoaQhbWA/SOxq3UjUAc3xrEjtAQuJKDIikIiIunZS72DUBLNjeEYtP0ehMSJVXkUERiiVCQaAyIpIBFcZcY/Cs47FLV/2gFbVlRozC43YC5EoFLBKKQQ/GzQRn0OIWdOAzkad8yLC5qo0ji+TzU0N5OQxEonEPBbgOxrPeNkDui/3XEaML9YiuK0EQSGhSAgTZKLKs5sJ2XE0xnzG3LMU0cWCIMtU5N8licQMSpKGSnJZUpgxjTzMhrzsAR2QhmQkYEYB5Cjkw4GNoSQTPxJTsD9q+ggF/XRFUAHmPT46Q6ekVBqN9CAYqpscVTr1uYDG4/jWCpGHT21ANFUmVBawTaIwOWr7wMq8QhQjbmLAxpKIJovwcsiurwVj1drzl/0K7RRtNdWCVSqIYG7AiMSy7Ps+kfVkI1BdswePil7z2f85WRAibARlEoPrWcWGkJEgyuX6nGr9OL3sAY1lKe7D/0yx0xdhR4oc1IJIPNdO1Cya0bGb1j7QIhlGuyBFRJElkkypkSSFrkIFUyPofpV2ng46nZed+0pyd1dXF6vSPkyp2YauxSmFFWk78HAQmBwG8TzY0RTLVjClW8/oi4cjZ4kYxVQNrsqI+94VoyCJEawQP9J1J3CrFNFUaJy1/uEt5tMR6/xIs9j12xk9C0ehcZSJcsREoigaiQSJuJ6DBRq+WInVNKCpoJwpyjJJxvZ+kZzQ0MUYlcTefD6/Jw5ehQdVsClgmn5qSI2HR/1T7qAke1My7NlZhX05oiZ7wLIBEyPgAZUX3BoqJtr1IqzXtXv4vn26yjziBpSkDFrwbPt3MTV2Edw7A9XcaxpYxWe1eONJjmwTpspXeE77Rdmg4Ru6Fqw23K6qdbBPdlIo3wdFsLZCXIHPryRipcZfmc9gStbuoerJDgr3JPc/Mz96KpU0no7pxkUIMlU1KYvOYhuXDo8ufq+kZv5NiCVTvuwZqtzwUTdwr7ajzmszQtdPa3daec8CABo+aJAZfHA5dF0iIcMGUYJvukoplJOZr4AF84XQJbJo4LsUdoVekBFJnLBI2DKZ62fqOWUvRxPdclu2GNzHXOPLesK4jCGgH0j6bCWh3pu3ov9IhcI/CkJXfqZ2YirtEkXqhGGIKCHC3vhjxHTi2BYWbL5O1+bRq3ampEiBF4dhMwinju//OG7Er2csIoEfVOl2cM9cvei2yxg7eA7ZFcPFOW+I1IZvUiUxPxApkeIt78851puou/jKpLDlkVqb4sBzbDWWKrvrGKecAceMBfgZ/1ejh207swxdkRWw60JQRu18rjupifMowt7o9OZq7vZL/NBNtOdXKh3uHLSaP0X15n/0iU4jxWgPZPmhgqN99sxPBGu71tWOi08UXVNEhMwPQqzQmFzTJCFwLQYit6pr8yjRhTSG0AkcHF7o+MTOBZ7QuEQUBcfzir+v5k4fNLDiuq6TFro/MTjq3U9ijd+XjFmLQjGSiB5b/fjno9Oo2vJ2wx0oVnPH97ZdpqSoYGID2Mvc7IhgUQoSaJSa7lcv5+zQM8OoOB+xfhIgS0WSo77m3JlDsaSJb1RkktxzVZntvbfHh4wUNhsDj/aaZFnkB9+Q4k2rfGQ2CEZ0ITFn/cGK9DcZwo5t1Q5qTU6Ynof0jAiEpCAgKV3FXpAR3/SqleM+4ZTAkzNfQGaKRABo5KmQk7ozMm1SaBTthA+6Nmzo8Uah3eAr8cBVw5bwBymKf0kAiyVUYseHTHzUDtKXZIR8VX+iEsSxciE8dFidKZZrBg8HgYMDf69dQGt6u4toaBymFqKDO20qXhKPECRl7PkJ34YZfsKkuRxN4vO3DBZbnpTYgjuZojR7ijBb0zv/13J7Vxl+970zvJ/jNi+naTAgmS/IkczddYHrI4OFElmiVb1SHWo+opDND+HREPGP54TFTOMsJULcv1jIPlSt8zgpk+PAzjUrA78tePSskM36BdXTJwZRoAdS2/qiJ1zWLOyqSn/1packnB8/EbhyFMiiHCMlcDpajDQ2S27NbgrdKJydRhCJf5FAlvUF5lwi4YPkKfZvXlaA5p1NCj07s758dhSwB4VY+hQmyZRqrXdkTXJthu76QbUNyIYNGwJVPQsZGlE89EOi6dgYQkGIilGu2voy2fbKspIRkUPIM921pNKixbVl+MtwLsjtnOw9Zup5kzY59u1ARtyR7bVaXqMI0noaN84PZUkVEvO+PWxR1iRs++FM7ex47WJBWKSyhmBKgI+wTDQNjLuSUpNhf1Vt0RJGUoO4DPgqsKoitdl3HU1Wtefdrq4qFS/4y8weEaD55dgsjllW7pK8s/A+uSHzOgZ2GtUy3x+0Wdgs7qgq9Urfd3JU0rmcAY+UIZ+QIiDOqibw3QuQtunzL47HlUGz57cPH2pB6cvlknm/iLgKBGVUlYAmOhRLq7Oo4D1dbQvRwdp7xIDmNzMM1871br/QU9iDSjy10pOoSNXZHNTFZrrrvmoZIARV8jJCZBIyNnwfgZXQI2pCKeHHqjhK/eoXtunkwzHZJZ415+qOZM/t4zVcTsyLK8iLRWYsHDnw6rjuNiRUHm8Xc/9TFZ2doJFTAnR5pW53nU29f3xjQ9uynymxzDmRhIw8dfaPBv2x85rF/BPVMEgJTR9kWK0i5pIwADkJfCXKzKPq5Vi9ulNcV4GIa2+25ThZTV9neSZkCMAUjKLXYczHBXQOvla46oiEYJKDrxENi6MkSJrDO3MPVsNcTdTGKQOaP2Bpu1HYanW9VYxOfVgwYktETUhIbOH9BXdoeVKZ+dxq37b7JMmFD5pbGdARcjwSmF6u0nl1c04+75WRor93zAzecMO/m7MtYbmf1NTtGT262R995K6JJutgvw/09EeQACljaQYNFCt0If9TkjrEnaiSEiDZwA8ufYZcyudFEm075ZSEtWHDkbRgZl1TEUDzLi0yhJFea9ebJNrxWKQZrb6kNkVK6le9arCs3R0ozaxu798aVYpGyhxS2NA8SphOp4np73YQCK7IMavzgtdYNvnYszus873QpgHSrB1wR2wEI90gasqZznrJX/y1OeqWDx3OAzdZqq6J8asdF3s5HgwKittOnGv+96HuoempBoYM71jcIC5W6KZkfF5ME+UNj2+o2iyVfftbMUCXzQ8jv2tXib5ZF+f9L+S1YoSmFktWePvqT3/gzevWrZ2xkTcMwqgTAtISfoLLrjCWJ8GYOTrVlJX0gmXNSqLtq7v7nLeMlSLB41FIyoEXRqLr5rCqmg4ttWDjIauk4fod+TldC9I9X5ksqDVl/pV2yW+QRKy0Eae/ehN6mMyiPZ8mY8QECSvASwWHx+LQtWqGRVlRQPOJ6DBGNuz2Eu+CJ++/mEiRupa5+LrV3/tEK931mclO1LE+T5bVHh+eDb5qijAuGQsjqiVKUyEnpY877xIwFX/Q32clx8Yc+LWxiRa97b5b/Dbxx36yNO/syGfy/p+zc5b71P811eNJqmmf682m727P5CfMGlm9eo2w6p/u/VuGNCpuQTA4lV23tJ1MkKsuSVFS4iln2PhyhcZUpvFUM7vxw8d6zI/W8yoOaN7QueKOn+w2lZuoMetmviIpWtPavC9uTAs7fna0OjKV+5qhO8bZZyL3RIM7CvYda9SpN3IEJkdnZ6fUY7asM5l+09AwGGyCT9Kqu00NnU8tmc/u6Op6nuslkHxmT4tPzPRseGKg7ReyGrsC5POEL3lX47dfnKg/H/rsnSvAWT/VtkeJD2wi1RfK+wZIKflDXqpKkgbKKMTNyy8uGRsr+tdrbxtZS9ZO9Miq+P1RAXQZ1PT5f+316Cmy3vqOUIFiHEvd1huqne2COzLTRsZ2nH5NDQJRoBDhZOA0FHxZlp3DbWc6vVwZDDI/GvXEt5aKED+MHE+Wil9M+eHnXeRndnUd/I7A1v9KRLqC22SUKq/HvyYEtM8aPh5KTKD4okiguyJLHV8BEc70Qx8QlUmImgbhDZcoWKnxvz+t7VpbM9k5Rw3QfFi3q1uvXVgyTpUT4cm+rM/SghPuSzd88+x8fsWMygZpa2jNjYLZHklGA2fd2Z7jOSXLxY+TPjiYg1jiznxBuGQklyOZWJCTBfNtwuizD0zk/wPDr1tEgkxQdqcJS9Lpx+ihxoipy4+LfPU8MSiWV1kVZCqRZ/si5DlRgyOBk7BgWiFZSQKfA673xya6ppp+f1QB/WokCgyG/W8WveYNjEaZSM+c+Xz26q80S9s+OJMGyXAfNUeF00YEMWrwXS4JJjp9fbbb3j75Vvp6/Ot5T77ERqZAY8zvT0gjr3VHdkyKjgmlmxEBmzoByyVC743PPntWEs8eHe/pRUm4HiUkNIkByNAQ8UHUN1RYG0yc0JvEQiaHXA8aG2AZAju7+/sfPoz3dvIDMk1nHlVA8z41Kz3be62G90kJ4e6Q+WIkN107GAQbmsVdt01Tnw/6WOQQDgFQi7noue8Ftn4SUpMObY6+eJ95J13wroECfa/tIsIYlnoVxTkbYN452f45pcBSFQA6wnRQSbU1DabDwdd1hLnjcqi9K4iKCABRmAyI80HQmudEih7LkQlcM6qihQ7yCEGxI2N20YqzXM/hfIkm26fpOu+oA5p3rF155qfdxSW36YnYNUwMhYglv1pgLY8nxYFnp6vjBz4XCQs7SSi8iufGhp4fHQcfwGTwPGvOykUFV/raUL5INEUoKmL+QmGka9Jg5u2gfBaweS7n6CowApDHOR6glaDpAvhMMmA7orl8E4tcSBmZRLg4CJwJvSO5saLO9CSByc29HMXc6B+sTOaFHepMmYwptOOYAJq37//W/9/1577jta+RlNhiSctoZtH5ybzGe5bOFHs6DMJhgUK8gGNL4oFhUBzIoScaARgaa5v/vWe29BlYIEPmDb1DKHZtPNz50DUi+Vw+H48NI4A08Me3AqLkTZHowTzhWTY+LkESFc/VhpcmkYij4sChX0MmSrqPZ4gRMtsZyP2ZzEQm/uF2Z1rPP2aAvuqqjD8YFt8SOuoTgSQgla/phGdzV/x7u9D9N9M6Ai88HNnfeQFCKyH//gqS0tenU8M4tNQMbT7t+i27h1/FNZZjsvd5YeAIRXnkBCDNpwIpugAmpQff3HnqslexMHa6z4qwf3WE6G2461C1ihONmOcWB4ezyQnsfimSEsAziGUari86CIzW1HHMAM1HrVnYsanXEv9eTLd81eebIKntukFP+nkz3THthS5hiQ5HXJODlw2KBAN2LFjR4xc3W7DsvIaiY3w8hE/XEO3NSxqKa7qOWBWOJcvVt0DpxDof6UTHh+KlC6cjKKsCcE543QxuOwsvaInwlwA/joIoNmEmPvYJLeBEEt8NiCxrQa1pYB9TQJftaWPb17YX1TPVxsw7GcMWnTV8J8vIUp40MK1LBXOyAlg9gAkJqaQ4DgwBY/yvsW6kP7Z9qNisU0YSzPsI5IgndJmN1z94VdIKBdsP0TtsMHwYEy95MIs6M74ovc2x7XK1VwH2Mw93a4gCQfoJCa+kf6LVtmXZZS0Dm/oX2mgp4xbOHkW/mjqOOaD56KWa+64tjsZXSjFxEYlpLZYpfS+jENQGnL6Deqzoy1xsBtwzIiDMkoiNtzFr6VyZ7um3PuyDXKQJpT8WB5+eEpfYYu5sg9cJhLWDhDa8S0hsPODIafoVcE7M4kY+j2g2gEBVMsGwg09ZBvWVRV7PRKNHffc8KkNsFfYzusm/RdZE11Tb76cF0BloP5SC4qoomPWYJTqSnmz/690jzvvmxnu+M10DaKQa3DGfF2RgJA6frm8RFHAnWw/WHiQxvBdd0KECQFQx+tJU85YUKs9iZeVTmAIMXNaND7ntK1bs9+hQTFwNigmAyM0LFqmKnPdDr0GmStn0gBD/ponWW4kq+CpiZecmC8rYKRJSvQ87HjpdMzS5504LoHnTOpSuJ7aPnXKLnNZu9LhYYqzpll2F/gc7kuHOyTW9smfpVGQ5KyAKhGa4HQ0Luu1gT+jsXC1mgz990IUojUYK3dncxntha0/pgPXcxHW6YUZDPiEcWbFixX5UzsFo8fyizc7AMgxRdpytU3BP2BZKpeU8GCPw8QvN7ZwjMt6RTi9rCCS6nKeYeXhxE8kEXgL4/mrsmDZAl00Pe9cnPWPBhTClOyNNTajOgu90dsrnT0d5jLamTJh1wOgEqmSo+QNaB/fZNT33ivxud5FEfZgb0dcEl5ORp3bIotIqcqEb6DULpDB44N0Udfa1oh9Qrp3BN3RBGNwPv/MZ/MXjhwZHNmX0kCKLYSb9UTcS0mBLkRheWg1/QtuspSBheSymFdCZTN4dtIbfTYy2R8DmlYVk+nUPPJP9+3ZKvjQ1iBz+1UYikQ6iISLw9H5wolHk7aAOsKHB4irTYoKGrFJnpPvOSiACJsQ8EckFMqKFoi2NHrjSMiVYFdooPSeh9gtMIqSMPYgiKG/WuA+a2/zQAw78vt2HihJSRbpOwgtDsfmEmDsEdRjopp50qOSWwx/F6b9iWgHNu99s9Gzo9eR1sj7vn324fQWa+udBL7a+WTGPqemh6sr8Mhea6wnxMh2i0njg9CxfvlzpyrG32R44yMz9o+gOTLnUbGfnGrH7z/e3SPBDR9xzwdjOfQHd6y07PbSiDgFtg/8FgPb7NJHORrJYjNeEAdEOK7toBYnECHEPzneNzTlnmaJpGRgsMDcc3IVLnnETJ+R17GrqmHZA89FsV3Z8ZrfVcDlKrL1CUAw18tpuX71m1dnr1h67LJfR/MjiAFkrvJA7ws+IvQktB870YNB0ruV6HWWZA3v0rqlmtPD7P/ncN5OBQBrCsnwCl6dm+9UXl1XlKgfVMRiighqiid7YyMdjc0985W6QtXlckyfAkMAb/tbqD5hr1x6c0xxrjF/Mwc+rXaEyARSTVB5VJKHP09xrCs/Ta3LsO5TM7n6XSudvQHVimcZmr3zPP3zzgwvIwNeP1XA3zW7pkHbmsQpipYRyMIKFsw98tuuJ77HgFZAEF+VYSofM3Ztsu3OkIQ7vgxYh44QHdlCB60U+Bi+O+f5P/8+bkLJLkPdIIr9QtMjAvanMyg88s2uYyAh/cwookmO3AMwHTXGLsBm0zOD9OJmz+QpwC6p+wNRisUQY34XW2DEjVmg+pkjderrHnH2rmBRvBJhIPJ75l4JX/GVSwe79GBxhxDr4Y3zQPzWFSxoIKR552HvwlKev3nnxqzmzLQpyvaK5oyJK97li0GakBJl7K5AeBXHbYHjvMnPj2ntO9IlxHIVoiMzFb+3if5592lnzrSBcEYGZJ4BIpcawejvjm2dGKnFpGOltKiKLlml/z7Pc00UlsZKbOAxv0jEY2mP6iBkDaN5rIbttHROOvyxIRPOjKJGyWdstSbLlkmMxIr4X6ly6n+fmhdDngDNsv+yP9fc922Y7ZjsLTKJE4S8q1SZDFFt5bRdeo4gwBUR980Uvx1AUOxdWhhR6fPMHvb2id1c60Xppz6hXllyAkxE2Ma4Ni8V9X75926Yr2vlyUiEy+mWPjvwm8qMYo2xlFKHQqCCoq9esEY6laVepcRvvPjMK0JyL0OvB60Hm/yaUAkHQ0xfvMtuu6jD6xhVOqcQAqaqqe76vcrI8vuA8aYULtsQ2bVojLV26dk94WCFv8KEHh0WUgFB8T6UGDir6c2XOtOOl5EAwUoPh7F5vReCZF0cgIaGqLT4dbPCU49p+19c/dOtoCbFCuJAVles7w0TCUnCwcVDVzljesv4qpcWgkGQ6pCH7S3uHcJFupHA9zA0eqMGFtZFNuGcEKjUvlcBV+R7tysDDPXbLXZKmXe5z95IU/5JlqfdCduwIUlYn16yGhWfOxecXAixwGYDoVg5WCBTxko9xh3T5uUOjhdePlEyiC4JJS9knXnABT+4BhzgLYpeZslYzXhtJDq3+HMll8GRUqooTT1weobIAt62BwCdHbbtJ1JMnakYcMhwj+O9hOfSNlCqop7700Oc1XRi5etqzEacJzSfczV02VTvhxobKakpHylcg33nnnQL8/jNWYuJwB3jGAbpsergDfx8JbW8EquK6lmi1vPlrDfL8jYfbucmeHwTSQit0UAqLEzgBEETexEiAVAaiDwD0lVem5Z89QV/rQGlIFmmXIgzs54mY7HMOdh54+ScEAKYmohSGZ5sbtT53KXjYQY4uFWStkbvaOBEpYO4d/aZyXkKPIIrJuczwcMjKHv62Ih/8ZWext0Y4T4F/W7VZWb9bpFKRB1d4TUYAW33kkU9KmcxVNRMxnJGAhrLp7i3F+L+qjS1rBKzSruj/zVar5buLjKOV4cKO87HMiRI8uggtw2DFBg2uhwZStqM3b35VhybrzQaypakdPj0VAB94LcyYuXBAlAGqSMrYVZlM2ZEGZ8rbeCor16Hj2huubT4eizddJ0oqsRGcpCjfHPgANWwgFsB+OGB7p6aXzc1b5BIBhBNVBexHc3eUn428QyOG4BFeTrgpafDcuTJ5de0472YkoPm4G4XdX2RG/CqokS+i4FamgsRnUOvl0kqCae+9QjF2csk0uSAAPvtqOUcvhIpBMNrUQoyRXpvOPrl3dCc0Agx4vwqbKvp9FpRWjjdfwPOEML+3TYqqvQV4LYvBqBIruHowLMXkS5DuCODDw8Frk3NXHNSYsL+DQX3AyKRaboGfWjU0Sqxi/tnCQFeZjRcwmuP1VTQAHftQmlvYQA8jF/hoDH9F7zljAY0NorWjNPRJRe34L7AVQGvzL+m12s5vN/p+XdERwM1QhOAVIa8IxaN1BJRM2LM8K5pKKbjyRp4cLhTOcvCliGG0Qqv49CE4QIfVNLWlRVP61Vkhgh6cnKT6Vj+/QTTnNSf7O8wOJmLh5fIEPulrSixchCKCHRB3RTS1vBHEmVBL8hEyF1HfeJ9Dall5YtZyLvJhOqkh+B9S8OW9v45QRKZcGIlh9YeXo6GB5y/WzjGjO7Mg3ndHt9X4UcFoXE6oIUg0gABL3ysrPfxeEM0L4NaCagvQxDOpIQ8AvOhxJGHhyFv2ubJqYKUbc4Li5i1801aJo69fT2EljnG1Jv48VQh2cKPY85W38zQrWlYJhfKUqueLpv1uKaYJyTg2cyx8FNktZ2BDCL0kLvjI0vu2p2hFf5MLXKW9OUNirLRFGdj+/b2/j4niCC9fJyIsCecOtcErHI/3XYk+Hut7zGhAl1erIP+3zI89zlkHut54ataesyqj9PyoUgO1fPmVyjYrjLMQ/mWsfpTLAZTTm/BscU+wRdJ00S2Nkpgq95x62k0DXV2VcXQN+6QNQrhQa+LpaPApe+KfogXLjzNHg4/wMLWAbG4e+xBEeZkao8sQIodl4RK70H+DUyS366nMYsY3jLK/aO94sGhl62gpfAfi5CTGNaCLo58dcwf+wnoOvLyOiLeHchQQtqEBTeD1rJ082RkP6A6Qlzbbjb/QEok38gooREyuzWazP6lUtvLmvs0Lw0RHiqsJGTLdVJDcJVj5IGQEX28YtC8/azX9fd8TzS5i3gZl2wDminkERE9pihLI9AZhqBz5C0mvQps/IxDPEJEniPJr2PAJpMhMhSfCSoICH3hx4KvHX/7Uu/54x3b4ohdjuQaHWlu+F9A7vPwaomWScC8SZhf7CB3Ysxl84QiYOSTBhomwuZRABKFE2291r9RCMV33mfGA5gPDfHtNGOpvQElfKVKTizz95MszpO+HlRi0VNv8BSZ8vYligljZ/K0Ro7egNgWvSYkVUmzrDp7MuL47m8KtxoJsRXVEVEVfyBl0EQLbPK2Aq83hORfKKsir5egOLHu3hPgHJyEZZfdbQOz167rWhSFb/GtFYhdw80Fi2klbe9U5QUPTcQpNXcOzbpIxA+oexc/le/dZnTFgbQ2zs14sRWx4chC4gRsvVjuiHOhfVQD6xOSWJ7Z7p/xMVOJv5qYAVWI3ZbPpO8CnnjJXzC3aC4aQm2db8D97uU1BYHRLqr/EhxsNyajzc33OEgBcFSSEm0NWUV4JuMwnMh8cZ3hVnCBgHYtPvKh/OJ8Q4ZLjBCm4MXjQBO45VBdQ4HvGiu2Y5rdTGAMvN7ze9sXPSTFDwUuu2krHT1VBXuRJPljPKE1RKO368AfHvr5u3QGvvZOzi6TR90ECSxg68QLkKdYQo6MqAM2nxLOtmw1VvzjClj6k8ZNsYr41Q/LwgEzt8ALpdFBCOW+T5OwSlFFpL1XpEu4x8xltcRRtcSFXhDmAqKVnVbS2eciC47nNziOBET4HlhvdUCzZpGmWjq8BzAJ4MxzHKdOjNa6/wZynUWHsT7zHS9vz3Rt7Uz9AfZVrHGwg4dtbFsA8UXR4RUJkhrvODQer4XLmmbn8nY+appI00pxjjSVt/tRGcGZdXTWAxir9u92+8YgvaOco8DjIDcbfYSinDGjLY6dx91bkmmZboPUO62JeAsjA7cBGjTahFueXubQB952Zbq47XcHVDM9p45wMZKzAXhfIWC5PElBPiNHwaSlwS54dng3LmdvyMD0A7CD7S9gmLx4xMvbJyKKXK7qeCmEjQQIBRQEcklL9bXaq/34j/1KwbdiQR8U6txgyJV1CnQz4LBeVw401clQNoPl4+25+nSi1PmAjkoDgwvL+kdkXtGaGfjmVubBcdx6v8Q1F2kHD6LJF4XQ7Arh4yTNsy8RIihROvhfDAJEPraein2dBKCficuXRwIFXA1oGjSDem4O7b7as4W2GPusxEVRW5Ffh9zYp5Hff17ZPFGRRe35wV9a/yPHn/7eRyKRZhJcQ3gvqjt6MzPpxzTEWhbsVWZoL7jV35SyYyvjNtGurCtALjV0Pbimln5Ma5CUo0kxChX0KtKEjBvSCzstmd7uFpOCC60BJ+VMe+p4jqci0YxZW7YjYIPZ4+LdOlRGE5A9KAjqSSQUTTocXI81pdhZkOFQawwYN9rI71r/1yUfuPWOpYW7cTb4rU/U9jUmNWCO9T1/2+o2PdXUt3e9xHRnz/7ZmN51A7YXvAT9xXpgf/nlra/H+Q7UJlYaeQ2HzlQx+bi2enk9KR9KDmXlNVQGaD2EUFL4sha1f9yFYSDX9VbsGY8s6ms2njmR4+4a7T2RGI1x0Li+4U64sANu1z8cqF4LToVCNmKVSWaqWhG7vkTxjvGu2O84skaagg4svASKCFoRAmpFo7pX67l4KMPPr7h77yPvfLt7848gmnZDpvQdgPqjS0aKMMETIji+UnzWhhj/0zXznKQH7BgFfIt915xR7rVR7uzFWyf5N172qDtAx0/6Ro+U+I6T0jK+AmGMkrwUh7ogE1GkidYKLiA3X72S2uUdUhjnQiS57OLAJhCsN9f90xSCMbwgrOFpQ9GpSoNHowZIJsZnjAjIKTA/fHPvPvUmya8tcbJOH+vGnEvnlL8DMc57h1NMQG4RkLC2VmuZ1IsT/++kCYSWfW8EpqmSzxr9Xe/tAodvSvst840a+eYPL6i29VvRxmAPjKt6PdzdJ108JSrCfwdsoevYzGWAmkVB2BghieHzCOeeBly9E5FCKnClneO/bjpIdzk3GUOQTK2WIxAEd9rNdyu/0H1//tHGAalKlR7aB5DYzcQ7yuqBzipeIiLHT64Cu9Cgfxv28onObZggfibCMSlpjU1Qy347Lv3oYtyifOjg8unzMFUmaK+BrbDePAFu2OUw0DxoZyMiiLiSYUYuEq3tSsSI5hC+20fMSoWeXQ9AKXHJwtsHcGf1VZsWKox6Hzhj5oazItktUPZ4rKYly4ly8uF853PGbiedX3QrNB3FR80BXP2t6zJPUc7jSUUxVrzlcQKfTV8ol1jMfBixA5RR9e3cP4s389iORJAQMSkVuYPGwMv4Abm6uj5P+KnUoCOZxTjKcbcSGByOmclmB/J2HkvOq1LP5fRzb+g04fsfrCOIQI3Na5+ObpK6lB7fRK/nco32vqgQ0HxQzm/uW0TrvnFACGViInTropV/ZrOT/ONkBGyLbl6pqelYBmV1h5HRnRCHHr0WGdd5FRR4/hM8BJkeIFTQGaTBQLrHxqtyBLa3AeGoUCv6g8hVM90Kxf/tDj2eW7u/FqNwT97+T6xR+mUg2fcB0yuI2HQ8tPLezmYxsOlrPO1b3rVpA63OCn4aeM4YdXYqBDuxZ2jvgI540oBnVzjBLPgKAXAuD7Nw74AtbFzrP9ZVs5HkYPJFU59JgoR/ZOUQ9jMptzKjo5H3IEPDEXM5P9ko5LJBLj5kDrWWe8uDIyFhOUlINnCnC9Mxb8XGqA/pYvXkHPqfdHSjtCBp+JdL05T6ieFSJX4lzPjrZ9ngsOMuD7cwzN2THebH82sKGnL+5Ty0CaBkK4j0PQVNZdBHAm7Io475tsweHNiitRijKMXD2QQrNmo9Otu2VOM8Y6CoE4SkPqdqsS3lOo0RjV6SHsp/Lv5ACVolnTMc9qnaFLpsdpbHvqrTxcs7vFbXG1q2j6vJFSXfDRAPJtSg+ftuj55VGSzChQySn5l4sPsmV+KPg5FH4uefLsK/LSvkwPGB0YrNWIWY/GnjGqeKWPw+WrmSu/ykDNdEd0b61oq65iQYBv2eu9R3XcS8l8LlTyeh8NvHKc9tJd8UzgibRlIqdUtWALs63HqRD5gCjSgsv9iOLje8hpH9CQK+9+RcdY6PuvHKxS3Apxkayz6T3IVGC7DDMifNcAKasRgrUbSe5oL2CgOYzeGLz6F34F/9DSLpy5sxk0aHnun8TGJk+I5Zoc3y83EriY7i2DujJDmClz1uRz3vbheAepJRcx+v1GWrzJZa17aOGYRzSPCh6wQqw9mAb88qtgdW3+aEdHfv4fl3P2w3NyD1+aCSB+0LgXXTSSV4+n690F6b1fjxvc2spe7MvG/8WwfeOr9x5W0fmnbso3v3QtDZsCg+v6hWa91twzbsiXb8OhdsJk43WYnj8qw3S86tDjUlE5dfxSFk5X08K/nigYj4s5508ouK74PfwkmnIx25tfSTK54+NB2IK83nYl54k0m/sCOzVkmykPdReUXTja5ANfsWGDRuqUsmx6gGtZOwNruUNIrG12ZOgJBRJl2NWDw1oQT0PcvjQvkCUzjdfUlIusP1tAuXuNAk1V3hdE0l65JGNYiZT/X7aAxHvgmHouIs/axiLvqRyXrY6u3P9b3o+2REjnz7st2MGXFD1gObeji2e/ktqpN8ZYRMXivqboFWnuS4IxAc5LHVlwgy8BYzJWJ0RAfSKv34JTSIobIuCGHgW+D0Ylm5gS/39l1JUEJ5yhswMmPOXNCFVHL613xKv0JKzTtd0EL71pk9tLoSbjk/u2mPfV9FR9YDmYy1J7G5KtXdy2Suqxdq2Duuvn5t07zvYPARBrlNvaCeFURPWhO9Qu/s5lFXd/1Q7t90R4xa0ag2eqArpJp0nneOkirruZgpOeCpbKau913NSv5PjUsKRUEBZS39/d8G35ib7pr0o6uGMU00AWg0GHrbMhrwkK2lW1qUz3gk1jYMC2hfp6zykNfGIrxDYf8YG8iW6cEsXCdkne8wtNEqcgjWayMicRaW3SunLHM78HLNzOzIDz2wvxd5FrNl3q3KCOJFnmJ7w0z8P0w+d2NT9rWPWkCk+qCYA3W64+a2u+3ORaatQBBaaNI1vsqxsAoqlLykVHEtkXufaKPoO21iThYfGq+0HQc9VrER+hJIQ7ZD/umvRIqPMl67lY2F82z0oDHCD0jTn3wkNSCLTSl2/8ZubcvRC6KLdsDSTryjj8GiMZU0Amg+M5+duV2jjKlSEIp4Ui5mufpFB3P0EaZanlyv3O94ZPHuaFwayreJDxjjr7hkd4XOE5E69/fbb5auuuqombeeDAaqjadut20u2J8Xbbg2FkhyDEg6Jmi/27NT5m0vFf40Zpa+0iwMvKT13NMB5JPesGUCvnOP86qkBLytqYoZzMCIhDgZefj9AP+DbCz0Puo+wHtJyyAxhbMJMl5cTmPcCaGG87+ubS94uwZjzbVCzWnmhIS2u6oEjfLLkJP7uOTLrERKYd4mk+MClZzZ1T0ddyQPBnk2n1UayMFMzgEbQAxJx2XskafY13I4mUvLsrb2sdVG7WBZA5AcL1HOJqKBmJeRpnbGdZyx5pO/AHL0jWRVq8Zrj4yM/743okrjc9HlBTr7XdFA7K831QiCX5wgXBFHqAtd3wrufCfqD8OSnqCD8KfTGuhKKuwXB1R6i5XLt43iaJjtevIze4xuLcXhdGorFXEMiFUuPmcV20w4aqazNZ4LcLstyQzKebA/GCrOddDpeM4DmgyRIhW8wL30N5Ifwc1yWEnPeBnFHcCT2HE4Uvt4F2UgSYWdT8bfj5ehNdsBr/bx2YSBPrIEP9mbVLwiJphsVY9YqJT47PRZa8N9HZFbjbMkumXMUVZnjBNHFEWkiPtedRi1QFAi1uxVWBO/a1mQ1DxOvCJkFlK4FxRApQLD4sIdHqXEI+qHEswZZMlD+RBnXoX65YMiyYvx2s6D62MRQAVXJG1thSipE11qgqEpIEeJACRWMbiRHuNjka9Cc5EWUagrQP/jM9U+9+xPrNwmivtQTuX6bcn1nZ+eX+Scxm12uWk32ihDhblSBhQKR8/tUTfX+6L1e7RkXm8GeD1mFYA0S1FcZirTKkJVlgW/KEHlAeMrmkg/lCrU6mIMMgnwArAFarJEwkkRWdazsIkRziiQG9VTECZBN7xALGiKKht9D9ZUXQeKpbjwlTUQ1kLL8GegJkYiqvvii8pweXnWAi9EH0AKMQXfCRZKvDPcTwTlNGSRIQDu7pqZ03bp1qC+54IcSafi8FZbgmosf/7MHdpy3qJ38OmgoLnccpU0ti4Tb4NUPPl5bvT96gN57Z8MYGDHIwP9b86k1X/7YmlvnFEnmHE2KrYwnU6eZzF0oxdVGhuUWhNtyRQIVIC5n5SBDH9AkFAaB45QASKtcojkWR3UuFEXiVQoQCAMZDCsu1FZliAQLvDIYzxRCxhCE/EhTc5oUijbPtCGZdAKLUhTajlMQRXdI1qV+EuZ2gRm5s6YAzQfeHMvdBiGhf5JjSgqjSnxNA4PM/DXECa+CBVj+J/DH8j0bH3qu/Sgnox59iE3PE/YU+czvNkj+dgzn7QQCCNs2bZIaFp7UkKCtixpbWhaJurYwlzcz8Xgi7vpWDAahrlNNmd0QUwqloszFcyAPIchwD4ohk3VFQvG6wEWtRksgZlFWqOn5oDmSsABN7EJpYMeQJpJh6rnFYNQZeq5v80D3xt+XwMNB3vxfjpoDNHylw9us0e8IYdNHA5Q5VmNN523Oxq5kcf9yDB/hHA5U13zmQELS9ECjdp6KbBvO9oKvfmCEjA78nquLpcsbl/0VQbn/czzpEK5TvFerGMlpLx57w7P7Zg+3I3voYAtSzQGaj4KmFb5oudDrkGmcZ6UwNXk7aKIi4/xmrNrU9x/YVyOudmBV70lNArpdhOabm/q0JzbcjO02cZknSg5yByGJC28qqqpmq4qfUIfp5EegJgHNu3/bLe/+t1U33H4+PD4XyLAyIAoOammITcVIX0vS/cPkh6h+ZjWNQM0Cmm9cNm3asoo2zb2HxGLn+MgdVFGcxylkv0Xi1TRF9bYezgjULKD5ICxdKoxmsxtfP5ib93ZVl/4q8t0Nue7Y10h7/nDGqH5uFY1ATQOazwOKC/mZjPkD/Mj/ENJ61JW2qmj6a6+pNQ/o2puyeo8ONQJ1QNfxUVMjUAd0TU1nvTN1QNcxUFMjUAd0TU1nvTN1QNcxUFMjUAd0TU1nvTN1QNcxUFMjUAd0TU1nvTN1QNcxUFMjUAd0TU1nvTN1QNcxUFMjUAd0TU1nvTP/H71dWrGs8ZiHAAAAAElFTkSuQmCCAAAACEABCCQAAAAYAAAAAhDA2wEAAAADAAAAAAAAAAAAAAAAAAAAG0AAAEAAAAA0AAAAAQAAAAIAAAAAAAC/AAAAvwAANEMAAABDAwAAAAAAALMAAACz//8zQwAAALMAAACz////QiEAAAAIAAAAYgAAAAwAAAABAAAAFQAAAAwAAAAEAAAAFQAAAAwAAAAEAAAARgAAABQAAAAIAAAAVE5QUAYBAABRAAAAgAwAAAAAAAAAAAAAswAAAH8AAAAAAAAAAAAAAAAAAAAAAAAAtAAAAIAAAABQAAAAMAAAAIAAAAAADAAAAAAAAIYA7gC0AAAAgAAAACgAAAC0AAAAgAAAAAE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QAAAAAAAAAAAAAAAAAAAAAAAAAAAAAAD4AAAAAAAAAAAAAAAAAAAAAAAAAAAAAAHwAAAAAAAAAAAAAAAAAAAAAAAAAAAAAAP4AAAAAAAAAAAAAAAAAAAAAAAAAAAAAAP8AAAAAAAAAAAAAAAAAAAAAAAAAAAAAAe8AAAAAAAAAAAAAAAAAAAAAAAAAAAAAAccAAAAAAAAAAAAAAFVVUAAAAAAAAAAAA++AAAAAAAAAAAAAv/////gAAAAAAAAAA8cAAAAAAAAAAAAB//////wAAAAAAAAAA4eAAAAAAAAAAAAP//////wAAAAAAAAAB4eAAAAAAAAAAAAf0AAAAFwAAAAAAAAAB4OAAAAAAAAAAAD/gAAAAAAAAAAAAAAABwOAAAAAAAAAAAH8AAAAAAAAAAAAAAAADwOA8AAAAAAAAAPwAAAAAAAAAAAAAAAADwHAcAAAAAAAAAfAAAAAAAAAAAAAAAAADgHA8AAAAAAAAA+AAAAAAAAAAAAAAAAAHgHA8AAAAAAAAAcAAAAAAAAAAAAAAAAAPgHg8AAAAAAAAA4AAAAAAAAAAAAAAAAAHAHB8AAAAAAAABwAAAAAAAAAAAAAAAAAPADg8AAAAAAAAD4AAAAAAAAAAAAAAAAAPADh8AAAAAAAADwAAAAAAAAAAAAAAAAAOADh8AAAMAAAADgAAAAAAAAAAAAAAAAAeABx8AAAcAAAAHgAAAAAAAAAAAAAAAAAeADx+AAA+AAAAHgAAAAAAAAAAAAAAAAAcABx8AAAeAAAAHAAAAAAAAAAAAAAAAAA8ABz+AAA+AAAAPAAAAAAAAAAAAAAAAAA4ABx8AAAfAAAAPAAAAAAAAAAAAAAAAAA4AA7+AAA/AAAAOAAAAAAAAAAAAAAAAABwAAx8AAAfAAAAOAAAAAAAAAAAAAAAAAD4AA7+AAAfiAAAOAAAAAAAAAAAAAAAAABwAAx+AAAfHAEAcAAAAAAAAAAAAAAAAADgAA7+AAAfvg+AeAAAAAAAAAAAAAAAAAHAAA5+AAAf3w/AcAAAAAAAAAAAAAAAAAPgAA7+AAAf/w/geAAAAAAAAAAAAAAAAAHAAAZ3AAAf/x3gcAAAAAAAAAAAAAAAAAOAAA72AAAO/7zgeAAAAAAAAAAAAAAAAAeAAAf3AAAOf5xwcAAAAAAAAAAAAAAAAA+AAAfnAAAO/7z4+AAAAAAAAAAAAAAAAAcAAAf3AAAPffhwcAAAAAAAAAAAAAAAAA4AAAfjgAAPP/g48AAAAAAAAAAAAAAAABwAAAfnAAAPHfwccAAAAAAAAAAAAAAAAD4AAAPjgAAPPvgc+AAAAAAAAAAAAAAAADwAAAPjAAAHHPgccAAAAAAAAAAAAAAAADgAAAPjgAAPHvgO8AAAAAAAAAAAAAAAAHAAAAHhwAAHHPwOcAAAAAAAAAAAAAAAAPAAAAPhwAAPjvgO8AAAAAAAAAAAAAAAAeAAAAPBwAAHD3wHcAAAAAAAAAAAAAAAA+AAAAPh4AAHj3wH8AAAAAAAAAAAAAAAAcAAAAHAwAAHB3wH8AAAAAAAAAAAAAAAA4AAAAPg4AAPj7wD8AAAAAAAAAAAAAAABwAAAAHAYAAHB7wD8AAAAAAAAAAAAAAADwAAAAPgYAADg74D8AAAAAAAAAAAAAAAHgAAAAHAcAAHg9wB8AAAAAAAAAAAAAAAPgAAAAPgOAADg/4B8AAAAAAAAAAAAAAAPAAAAAHAMAADAfwB8AAAAAAAAAAAAAAAOAAAAAPAOAADg/4A8AAAAAAAAAAAAAAAcAAAAAHAHAADgf4A8AAAAAAAAAAAAAAA4AAAAAPADgADgP4A8AAAAAAAAAAAAAAB4AAAAAHABgADgH4AcAAAAAAAAAAAAAAD4AAAAAPABwADgP4A8AAAAAAAAAAAAAAHwAAAAAHAB4ADgH4AcAAAAAAAAAAAAAAPgAAAAAPAA+ADgH4A+AAAAAAAAAAAAAAHAAAAAAPAAeADAD8AcAAAAAAAAAAAAAAeAAAAAAPAAPgDgD4A+AAAAAAAAAAAAAAcAAAAAAPAAHwHAB8AeAAAAAAAAAAAAAA4AAAAAAPAAD+PgB4A+AAAAAAAAAAAAABwAAAAAAPAAAf3AB8AdAAAAAAAAAAAAADwAAAAAAPgAAP+AA8A+AAAAAAAAAAAAAHgAAAAAAfAAAB0AAcAdAAAAAAAAAAAAAPgAAAAAAfgAAAAAA+A/AAAAAAAAAAAAAcAAAAAAAfAAAAAAAcAdAAAAAAAAAAAAA+AAAAAAAfgAAAAAAIAfgAAAAAAAAAAAB4AAAAAAAfAAAAAAAAAfAAAAAAAAAAAAD4AAAAAAAfgAAAAAAAAfgAAAAAAAAAAAHAAAAAAAAfAAAAAAAAAdgAAAAAAAAAAAPgAAAAAAAfgAAAAAAAAegAAAAAAAAAAAeAAAAAAAAfAAAAAAAAAdwAAAAAAAAAAB8AAAAAAAA/gAAAAAAAAOwAAAAAAAAAABwAAAAAAAAfAAAAAAAAAMwAAAAAAAAAAPgAAAAAAAA/gAAAAAAAAOwAAAAAAAAAAfAAAAAAAAAfAAAAAAAAAOQAAAAAAAAAB+AAAAAAAAA/gAAAAAAAAO4AAAAAAAAAD4AAAAAAAAAfAAAAAAAAAPQAAAAAAAAAPgAAAAAAAAA/gAAAAAAAAO4AAAAAAAAAPAAAAAAAAAAfAAAAAAAAAHQAAAAAAAAAOAAAAAAAAAA/gAAAAAAAAP4AAAAAAAAAAAAAAAAAAAAfAAAAAAAAAHwAAAAAAAAAAAAAAAAAAAA/gAAAAAAAAH4AAAAAAAAAAAAAAAAAAAAfAAAAAAAAAH4AAAAAAAAAAAAAAAAAAAA/gAAAAAAAAH4AAAAAAAAAAAAAAAAAAAAfAAAAAAAAAH4AAAAAAAAAAAAAAAAAAAAfgAAAAAAAAD4AAAAAAAAAAAAAAAAAAAAfAAAAAAAAAD8AAAAAAAAAAAAAAAAAAAAfAAAAAAAAAD4AAAAAAAAAAAAAAAAAAAAfAAAAAAAAAB4AAAAAAAAAAAAAAAAAAAAOAAAAAAAAAD4AAAAAAAAAAAAAAAAAAAAeAAAAAAAAAB8AAAAAAAAAAAAAAAAAAAAOAAAAAAAAAB4AAAAAAAAAAAAAAAAAAAAAAAAAAAAAAB4AAAAAAAAAAAAAAAAAAAAAAAAAAAAAAA4AAAAAAAAAAAAAAAAAAAAAAAAAAAAAAA4AAAAAAAAAAAAAAAAAAAAAAAAAAAAAAA4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EAAAB4tAAAAAAAAAAAAACzAAAAfwAAAAAAAAAAAAAAAAAAAAAAAAC0AAAAgAAAAFAAAAAoAAAAeAAAAAC0AAAAAAAAxgCIALQAAACAAAAAKAAAALQAAACAAAAAAQAQAAAAAAAAAAAAAAAAAAAAAAAAAAAAAAA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It/3+xLf9//3//f/9//3//f/9//3//f/9//3//f/9//3//f/9//3//f/9//3//f/9//3//f/9//3//f/9//3//f/9//3//f/9//3//f/9//3//f/9//3//f/9//3//f/9//3//f/9//3//f/9//3//f/9//3//f/9//3//f/9//3//f/9//3//f/9//3//f/9//3//f/9//3//f/9//3//f/9//3//f/9//3//f/9//3//f/9//3//f/9//3//f/9//3//f/9//3//f/9//3//f/9//3//f/9//3//f/9//3//f/9//3//f/9//3//f/9//3//f/9//3//f/9//3//f/9//3//f/9//3//f/9//3//f/9//3//f/9//3//f/9//3//f/9//3//f/9//3//f/9//3//f/9//3//f/9//3//f/9//3//f/9//3//f/9//3//f/9//3//f/9//3//f/9//3/UMfUt9i3VLbEx/3//f/9//3//f/9//3//f/9//3//f/9//3//f/9//3//f/9//3//f/9//3//f/9//3//f/9//3//f/9//3//f/9//3//f/9//3//f/9//3//f/9//3//f/9//3//f/9//3//f/9//3//f/9//3//f/9//3//f/9//3//f/9//3//f/9//3//f/9//3//f/9//3//f/9//3//f/9//3//f/9//3//f/9//3//f/9//3//f/9//3//f/9//3//f/9//3//f/9//3//f/9//3//f/9//3//f/9//3//f/9//3//f/9//3//f/9//3//f/9//3//f/9//3//f/9//3//f/9//3//f/9//3//f/9//3//f/9//3//f/9//3//f/9//3//f/9//3//f/9//3//f/9//3//f/9//3//f/9//3//f/9//3//f/9//3//f/9//3//f/9//3//f/9/1S3VLfUt1S31Lf9//3//f/9//3//f/9//3//f/9//3//f/9//3//f/9//3//f/9//3//f/9//3//f/9//3//f/9//3//f/9//3//f/9//3//f/9//3//f/9//3//f/9//3//f/9//3//f/9//3//f/9//3//f/9//3//f/9//3//f/9//3//f/9//3//f/9//3//f/9//3//f/9//3//f/9//3//f/9//3//f/9//3//f/9//3//f/9//3//f/9//3//f/9//3//f/9//3//f/9//3//f/9//3//f/9//3//f/9//3//f/9//3//f/9//3//f/9//3//f/9//3//f/9//3//f/9//3//f/9//3//f/9//3//f/9//3//f/9//3//f/9//3//f/9//3//f/9//3//f/9//3//f/9//3//f/9//3//f/9//3//f/9//3//f/9//3//f/9//3//f/9//3//f/Q19i0WMtUp9S31LRY2/3//f/9//3//f/9//3//f/9//3//f/9//3//f/9//3//f/9//3//f/9//3//f/9//3//f/9//3//f/9//3//f/9//3//f/9//3//f/9//3//f/9//3//f/9//3//f/9//3//f/9//3//f/9//3//f/9//3//f/9//3//f/9//3//f/9//3//f/9//3//f/9//3//f/9//3//f/9//3//f/9//3//f/9//3//f/9//3//f/9//3//f/9//3//f/9//3//f/9//3//f/9//3//f/9//3//f/9//3//f/9//3//f/9//3//f/9//3//f/9//3//f/9//3//f/9//3//f/9//3//f/9//3//f/9//3//f/9//3//f/9//3//f/9//3//f/9//3//f/9//3//f/9//3//f/9//3//f/9//3//f/9//3//f/9//3//f/9//3//f/9//3//f/UtFi71LfYt9S0WLvYx9DX/f/9//3//f/9//3//f/9//3//f/9//3//f/9//3//f/9//3//f/9//3//f/9//3//f/9//3//f/9//3//f/9//3//f/9//3//f/9//3//f/9//3//f/9//3//f/9//3//f/9//3//f/9//3//f/9//3//f/9//3//f/9//3//f/9//3//f/9//3//f/9//3//f/9//3//f/9//3//f/9//3//f/9//3//f/9//3//f/9//3//f/9//3//f/9//3//f/9//3//f/9//3//f/9//3//f/9//3//f/9//3//f/9//3//f/9//3//f/9//3//f/9//3//f/9//3//f/9//3//f/9//3//f/9//3//f/9//3//f/9//3//f/9//3//f/9//3//f/9//3//f/9//3//f/9//3//f/9//3//f/9//3//f/9//3//f/9//3//f/9//3/0MRcyFi4WMv9/FS72LRc29DH/f/9//3//f/9//3//f/9//3//f/9//3//f/9//3//f/9//3//f/9//3//f/9//3//f/9//3//f/9//3//f/9//3//f/9//3//f/9//3//f/9//3//f/9//3//f/9//3//f/9//3//f/9//3//f/9//3//f/9//3//f/9//3//f/9//3//f/9//3//f/9//3//f/9//3//f/9//3//f/9//3//f/9//3//f/9//3//f/9//3//f/9//3//f/9//3//f/9//3//f/9//3//f/9//3//f/9//3//f/9//3//f/9//3//f/9//3//f/9//3//f/9//3//f/9//3//f/9//3//f/9//3//f/9//3//f/9//3//f/9//3//f/9//3//f/9//3//f/9//3//f/9//3//f/9//3//f/9//3//f/9//3//f/9//3//f/9//3//f/9//3/2MRYuFzL/f/9//38WMhYuFTb/f/9//3//f/9//3//f/9//3//f/9//3//f/9//3//f/9//3//f/9//3//f/9//3//f/9//3//f/9//3//f/9//3//f/9//3//f/9//3//f/9//3//f/9//3//f/9//3//f/9//3//f/9//3//f/9//3//f/9//3//f/9//3//f/9//3//f/9//3//f/9//3//f/9//3//f/9//3//f/9//3//f/9//3//f/9//3//f/9/Njr/f1c+/394Qv9/Vz7/f1c+/394Qv9/eEb/f3dG/3+XRv9/mEb/f/9//3//f/9//3//f/9//3//f/9//3//f/9//3//f/9//3//f/9//3//f/9//3//f/9//3//f/9//3//f/9//3//f/9//3//f/9//3//f/9//3//f/9//3//f/9//3//f/9//3//f/9//3//f/9//3//f/9//3//f/9/FTIXMhYu9jGyMf9/Fjr2LRcyFjbxNf9//3//f/9//3//f/9//3//f/9//3//f/9//3//f/9//3//f/9//3//f/9//3//f/9//3//f/9//3//f/9//3//f/9//3//f/9//3//f/9//3//f/9//3//f/9//3//f/9//3//f/9//3//f/9//3//f/9//3//f/9//3//f/9//3//f/9//3//f/9//3//f/9//3//f/9//3//f/9/Ez7/fzY6WD5XOlg6eTpYNlk2WDZYNlg6eT5YOlg2NzZ5Olg6ej55Png6WDp5Png+eUJ5QnlCeT7bSppCeT6ZRrlKmEaZRphKuEr/f/9//3//f/9//3//f/9//3//f/9//3//f/9//3//f/9//3//f/9//3//f/9//3//f/9//3//f/9//3//f/9//3//f/9//3//f/9//3//f/9//3//f/9//3//f/9//3//f/9//3//f/9/9TEXMhYu9DH/f/9//38WMhYuODb/f/9//3//f/9//3//f/9//3//f/9//3//f/9//3//f/9//3//f/9//3//f/9//3//f/9//3//f/9//3//f/9//3//f/9//3//f/9//3//f/9//3//f/9//3//f/9//3//f/9//3//f/9//3//f/9//3//f/9//3//f/9//3//f/9//3//f/9//3//f/9//3//f/9//3//f/9//3//fzc6NzY4NjcyWDYXMhcyODI4NhcyFzY4Nlk6OTY4Nlg6ej5YNjg2ODZZOjg2WDo3Nlk6WDp5Plg6WDpYOng+WDpYOlg6WDp5Png+mUKYRv9//3//f/9//3//f/9//3//f/9//3//f/9//3//f/9//3//f/9//3//f/9//3//f/9//3//f/9//3//f/9//3//f/9//3//f/9//3//f/9//3//f/9//3//f/9//3//f/9//3//f/9/FzIWMhc2/3//f/9//382NjcyNzI1Pv9//3//f/9//3//f/9//3//f/9//3//f/9//3//f/9//3//f/9//3//f/9//3//f/9//3//f/9//3//f/9//3//f/9//3//f/9//3//f/9//3//f/9//3//f/9//3//f/9//3//f/9//3//f/9//3//f/9//3//f/9//3//f/9//3//f/9//3//f/9//3//f/9//3//fxQ2FjZ5PjgyODJZOjg2OTY5NjgyODI4MjgyNzIXMhcyNzYWNjc2NzY3Njc6NzY3Nlc6NzpYOlc+eEJYPlg+WT55Pnk+m0J6Plk6WTqaQlk6WT5ZPv9//3//f/9//3//f/9//3//f/9//3//f/9//3//f/9//3//f/9//3//f/9//3//f/9//3//f/9//3//f/9//3//f/9//3//f/9//3//f/9//3//f/9//3//f/9//3//f/9//3//f/UxFzIWMvUx/3//f/9//383OhcyNzIUNv9//3//f/9//3//f/9//3//f/9//3//f/9//3//f/9//3//f/9//3//f/9//3//f/9//3//f/9//3//f/9//3//f/9//3//f/9//3//f/9//3//f/9//3//f/9//3//f/9//3//f/9//3//f/9//3//f/9//3//f/9//3//f/9//3//f/9//3//f/9//3//f/9//39YOjc2WDY3Mjg2FzIXLv9/9i3/f/9//3//f/9//3//f/9//3//f/9//3//f/9//3//f/9//3//f/9//3//f/9//3//f/9//3//f/9/Nzb/f3k+NzZ5Pv9//3//f/9//3//f/9//3//f/9//3//f/9//3//f/9//3//f/9//3//f/9//3//f/9//3//f/9//3//f/9//3//f/9//3//f/9//3//f/9//3//f/9//3//f/9//3//f/9//3//f/cxFzL2MfQ1/3//f/9//3//fzc2FzJXPv9//3//f/9//3//f/9//3//f/9//3//f/9//3//f/9//3//f/9//3//f/9//3//f/9//3//f/9//3//f/9//3//f/9//3//f/9//3//f/9//3//f/9//3//f/9//3//f/9//3//f/9//3//f/9//3//f/9//3//f/9//3//f/9//3//f/9//3//f/9//3/zMRYyODYXMjg2FjL3MfUt9S3/f/9//3//f/9//3//f/9//3//f/9//3//f/9//3//f/9//3//f/9//3//f/9//3//f/9//3//f/9//3//f/9//3//f/9//3//f/9//3//f/9//3//f/9//3//f/9//3//f/9//3//f/9//3//f/9//3//f/9//3//f/9//3//f/9//3//f/9//3//f/9//3//f/9//3//f/9//3//f/9//3//f/9//3//f/9//3//fxgy9jEXNv9//3//f/9//3//fzc2NzY3Nv9//3//f/9//3//f/9//3//f/9//3//f/9//3//f/9//3//f/9//3//f/9//3//f/9//3//f/9//3//f/9//3//f/9//3//f/9//3//f/9//3//f/9//3//f/9//3//f/9//3//f/9//3//f/9//3//f/9//3//f/9//3//f/9//3//f/9//3//f/9/9DEWLjgyODYXMvYt9S3/f/9//3//f/9//3//f/9//3//f/9//3//f/9//3//f/9//3//f/9//3//f/9//3//f/9//3//f/9//3//f/9//3//f/9//3//f/9//3//f/9//3//f/9//3//f/9//3//f/9//3//f/9//3//f/9//3//f/9//3//f/9//3//f/9//3//f/9//3//f/9//3//f/9//3//f/9//3//f/9//3//f/9//3//f/9//3//f/9//38WMhcyFzb2Nf9//3//f/9//3//f3lCNzY3Nv9//3//f/9//3//f/9/sSmSKdMtsS3/f/9//3//f/9//3//f/9//3//f/9//3//f/9//3//f/9//3//f/9//3//f/9//3//f/9//3//f/9//3//f/9//3//f/9//3//f/9//3//f/9//3//f/9//3//f/9//3//f/9//3//f/9//3//f/9//3//f9U1GDY3Mjk2OTLULf9//3//f/9//3//f/9//3//f/9//3//f/9//3//f/9//3//f/9//3//f/9//3//f/9//3//f/9//3//f/9//3//f/9//3//f/9//3//f/9//3//f/9//3//f/9//3//f/9//3//f/9//3//f/9//3//f/9//3//f/9//3//f/9//3//f/9//3//f/9//3//f/9//3//f/9//3//f/9//3//f/9//3//f/9//3//f/9//3//f/9//3/2LRcy9jHTMf9//3//f/9//3//f/9/WDY3MjY6/3//f/9//3//f/9//3/VKbUptC3/f/9//3//f/9//3//f/9//3//f/9//3//f/9//3//f/9//3//f/9//3//f/9//3//f/9//3//f/9//3//f/9//3//f/9//3//f/9//3//f/9//3//f/9//3//f/9//3//f/9//3//f/9//3//f/9//3/1MRc2ODYXLvYt/3//f/9//3//f/9//3//f/9//3//f/9//3//f/9//3//f/9//3//f/9//3//f/9//3//f/9//3//f/9//3//f/9//3//f/9//3//f/9//3//f/9//3//f/9//3//f/9//3//f/9//3//f/9//3//f/9//3//f/9//3//f/9//3//f/9//3//f/9//3//f/9//3//f/9//3//f/9//3//f/9//3//f/9//3//f/9//3//f/9//3//f/9//384NhcyNzb/f/9//3//f/9//3//f/9/WDo4Njc6/3//f/9//3//f/9/tC3VKdUttCn/f/9//3//f/9//3//f/9//3//f/9//3//f/9//3//f/9//3//f/9//3//f/9//3//f/9//3//f/9//3//f/9//3//f/9//3//f/9//3//f/9//3//f/9//3//f/9//3//f/9//3//f/9//3//f/9/1DX3LVg6Fy4WMv9//3//f/9//3//f/9//3//f/9//3//f/9//3//f/9//3//f/9//3//f/9//3//f/9//3//f/9//3//f/9//3//f/9//3//f/9//3//f/9//3//f/9//3//f/9//3//f/9//3//f/9//3//f/9//3//f/9//3//f/9//3//f/9//3//f/9//3//f/9//3//f/9//3//f/9//3//f/9//3//f/9//3//f/9//3//f/9//3//f/9//3//f/9/9DEWMhcy9TH/f/9//3//f/9//3//f/9/NzYXMjc2/3//f/9//3//f/9/1S3VKdUp1C3/f/9//3//f/9//3//f/9//3//f/9//3//f/9//3//f/9//3//f/9//3//f/9//3//f/9//3//f/9//3//f/9//3//f/9//3//f/9//3//f/9//3//f/9//3//f/9//3//f/9//3//f/9//3//f/9//38YMjgyFzL/f/9//3//f/9//3//f/9//3//f/9//3//f/9//3//f/9//3//f/9//3//f/9//3//f/9//3//f/9//3//f/9//3//f/9//3//f/9//3//f/9//3//f/9//3//f/9//3//f/9//3//f/9//3//f/9//3//f/9//3//f/9//3//f/9//3//f/9//3//f/9//3//f/9//3//f/9//3//f/9//3//f/9//3//f/9//3//f/9//3//f/9//3//fzQ2FjIXMhYy9DX/f/9//3//f/9//3//f/9/ODpZOjcyNT7/f/9//3//f/9/9jHVLfYt9TH/f/9//3//f/9//3//f/9//3//f/9//3//f/9//3//f/9//3//f/9//3//f/9//3//f/9//3//f/9//3//f/9//3//f/9//3//f/9//3//f/9//3//f/9//3//f/9//3//f/9//3//f/9//3//f/9/WjY4Njg2/3//f/9//3//f/9//3//f/9//3//f/9//3//f/9//3//f/9//3//f/9//3//f/9//3//f/9//3//f/9//3//f/9//3//f/9//3//f/9//3//f/9//3//f/9//3//f/9//3//f/9//3//f/9//3//f/9//3//f/9//3//f/9//3//f/9//3//f/9//3//f/9//3//f/9//3//f/9//3//f/9//3//f/9//3//f/9//3//f/9//3//f/9//3//f/9/NzI3Mhg2/3//f/9//3//f/9//3//f/9/Nzo3Njg2/3//f/9//3//f9Ut9i3VLdUp9DH/f/9//3//f/9//3//f/9//3//f/9//3//f/9//3//f/9//3//f/9//3//f/9//3//f/9//3//f/9//3//f/9//3//f/9//3//f/9//3//f/9//3//f/9//3//f/9//3//f/9//3//f/9//3//fxc2ODI4Mv9//3//f/9//3//f/9//3//f/9//3//f/9//3//f/9//3//f/9//3//f/9//3//f/9//3//f/9//3//f/9//3//f/9//3//f/9//3//f/9//3//f/9//3//f/9//3//f/9//3//f/9//3//f/9//3//f/9//3//f/9//3//f/9//3//f/9//3//f/9//3//f/9//3//f/9//3//f/9//3//f/9//3//f/9//3//f/9//3//f/9//3//f/9//3//fxYyNzI3MvY1/3//f/9//3//f/9//3//f/9//39ZOjg2Njr/f/9//3//f/9/FzL2LfYx9TH/f/9//3//f/9//3//f/9//3//f/9//3//f/9//3//f/9//3//f/9//3//f/9//3//f/9//3//f/9//3//f/9//3//f/9//3//f/9//3//f/9//3//f/9//3//f/9//3//f/9//3//f/9//3/1MTg2WDY4NvQx/3//f/9//3//f/9//3//f/9//3//f/9//3//f/9//3//f/9//3//f/9//3//f/9//3//f/9//3//f/9//3//f/9//3//f/9//3//f/9//3//f/9//3//f/9//3//f/9//3//f/9//3//f/9//3//f/9//3//f/9//3//f/9//3//f/9//3//f/9//3//f/9//3//f/9//3//f/9//3//f/9//3//f/9//3//f/9//3//f/9//3//f/9//3//f/YtNzYXMvMx/3//f/9//3//f/9//3//f/9//383Njc2Njb/f/9//3//f/Yx9i32MfYxFTb/f/9//3//f/9//3//f/9//3//f/9//3//f/9//3//f/9//3//f/9//3//f/9//3//f/9//3//f/9//3//f/9//3//f/9//3//f/9//3//f/9//3//f/9//3//f/9//3//f/9//3//f/9//38XMlk6FzIWMv9//3//f/9//3//f/9//3//f/9//3//f/9//3//f/9//3//f/9//3//f/9//3//f/9//3//f/9//3//f/9//3//f/9//3//f/9//3//f/9//3//f/9//3//f/9//3//f/9//3//f/9//3//f/9//3//f/9//3//f/9//3//f/9//3//f/9//3//f/9//3//f/9//3//f/9//3//f/9//3//f/9//3//f/9//3//f/9//3//f/9//3//f/9//3//fzgyNzY3Nv9//3//f/9//3//f/9//3//f/9//3+ZPjc2Vzr/f/9//3//f/YxFzL2LRYyFTb/f/9//3//f/9//3//f/9//3//f/9//3//f/9//3//f/9//3//f/9//3//f7Qt1DH/f/9//3//f/9//3//f/9//3//f/9//3//f/9//3//f/9//3//f/9//3//f/9//3//f/9//3//f/9//385NjgyODr/f/9//3//f/9//3//f/9//3//f/9//3//f/9//3//f/9//3//f/9//3//f/9//3//f/9//3//f/9//3//f/9//3//f/9//3//f/9//3//f/9//3//f/9//3//f/9//3//f/9//3//f/9//3//f/9//3//f/9//3//f/9//3//f/9//3//f/9//3//f/9//3//f/9//3//f/9//3//f/9//3//f/9//3//f/9//3//f/9//3//f/9//3//f/9//38VMhcyNzL0Mf9//3//f/9//3//f/9//3//f/9//3//f1k2VzY2Pv9//3//fxYyFzL2LfUtFjb/f/9//3//f/9//3//f/9//3//f/9//3//f/9//3//f/9//3//f/9//3+0KbUp1i3/f/9//3//f/9//3//f/9//3//f/9//3//f/9//3//f/9//3//f/9//3//f/9//3//f/9//3//f/9/FjI5Njk2Fjb/f/9//3//f/9//3//f/9//3//f/9//3//f/9//3//f/9//3//f/9//3//f/9//3//f/9//3//f/9//3//f/9//3//f/9//3//f/9//3//f/9//3//f/9//3//f/9//3//f/9//3//f/9//3//f/9//3//f/9//3//f/9//3//f/9//3//f/9//3//f/9//3//f/9//3//f/9//3//f/9//3//f/9//3//f/9//3//f/9//3//f/9//3//f/9//38WMjcyFzL0Nf9//3//f/9//3//f/9//3//f/9//394Qlg6WDY2Ov9//3//fxYyGDb1KRcyFjawMf9//3//f/9//3//f/9//3//f/9//3//f/9//3//f/9//3//f/9/sy3VKdUttSnTMf9//3//f/9//3//f/9//3//f/9//3//f/9//3//f/9//3//f/9//3//f/9//3//f/9//3//f/9/NzJZNjgyFTb/f/9//3//f/9//3//f/9//3//f/9//3//f/9//3//f/9//3//f/9//3//f/9//3//f/9//3//f/9//3//f/9//3//f/9//3//f/9//3//f/9//3//f/9//3//f/9//3//f/9//3//f/9//3//f/9//3//f/9//3//f/9//3//f/9//3//f/9//3//f/9//3//f/9//3//f/9//3//f/9//3//f/9//3//f/9//3//f/9//3//f/9//3//f/9//383NhYyFjb/f/9//3//f/9//3//f/9//3//f/9//3//f3lCNzY3Ov9//3//fzcyFzIWLvYpNzb/f/9//3//f/9//3//f/9//3//f/9//3//f/9//3//f/9//3//f/9//3/WKbUp1SnULf9//3//f/9//3//f/9//3//f/9//3//f/9//3//f/9//3//f/9//3//f/9//3//f/9//3//f/9/WTo4Njg2/3//f/9//3//f/9//3//f/9//3//f/9//3//f/9//3//f/9//3//f/9//3//f/9//3//f/9//3//f/9//3//f/9//3//f/9//3//f/9//3//f/9//3//f/9//3//f/9//3//f/9//3//f/9//3//f/9//3//f/9//3//f/9//3//f/9//3//f/9//3//f/9//3//f/9//3//f/9//3//f/9//3//f/9//3//f/9//3//f/9//3//f/9//3//f/9/FjYWMhcyFDb/f/9//3//f/9//3//f/9//3//f/9//3//f1c6WTo3Ov9//38UNjcyODYWLhcyNzbzOf9//3//f/9//3//f/9//3//f/9//3//f/9//3//f/9//3//f/9/sy32LfYt1SkXMv9//3//f/9//3//f/9//3//f/9//3//f/9//3//f/9//3//f/9//3//f/9//3//f/9//3//fzc2ODZ5Pjg6/3//f/9//3//f/9//3//f/9//3//f/9//3//f/9//3//f/9//3//f/9//3//f/9//3//f/9//3//f/9//3//f/9//3//f/9//3//f/9//3//f/9//3//f/9//3//f/9//3//f/9//3//f/9//3//f/9//3//f/9//3//f/9//3//f/9//3//f/9//3//f/9//3//f/9//3//f/9//3//f/9//3//f/9//3//f/9//3//f/9//3//f/9//3//f/9/FjI3Nhcy/3//f/9//3//f/9//3//f/9//3//f/9//3//f3g+NzZZPv9//3//fxcyODYXMvYtNzb/f/9//3//f/9//3//f/9//3//f/9//3//f/9//3//f/9//3//f/9//38XMtUp9i32LTU6/3//f/9//3//f/9//3//f/9//3//f/9//3//f/9//3//f/9//3//f/9//3//f/9//3//fzc2eTo4NhY2/3//f/9//3//f/9//3//f/9//3//f/9//3//f/9//3//f/9//3//f/9//3//f/9//3//f/9//3//f/9//3//f/9//3//f/9//3//f/9//3//f/9//3//f/9//3//f/9//3//f/9//3//f/9//3//f/9//3//f/9//3//f/9//3//f/9//3//f/9//3//f/9//3//f/9//3//f/9//3//f/9//3//f/9//3//f/9//3//f/9//3//f/9//3//f/9/NzYWMhUy/3//f/9//3//f/9//3//f/9//3//f/9//3//f/9/mkJYOhQ6/381Ojg2ODYXMhYyNzIVOv9//3//f/9//3//f/9//3//f/9//3//f/9//3//f/9//3//f/9/1C0YMvct1ikXMjc6/3//f/9//3//f/9//3//f/9//3//f/9//3//f/9//3//f/9//3//f/9//3//f/9//3//f1g6WDZZOv9//3//f/9//3//f/9//3//f/9//3//f/9//3//f/9//3//f/9//3//f/9//3//f/9//3//f/9//3//f/9//3//f/9//3//f/9//3//f/9//3//f/9//3//f/9//3//f/9//3//f/9//3//f/9//3//f/9//3//f/9//3//f/9//3//f/9//3//f/9//3//f/9//3//f/9//3//f/9//3//f/9//3//f/9//3//f/9//3//f/9//3//f/9//3//f/UxNi4WMv9//3//f/9//3//f/9//3//f/9//3//f/9//3//f/9/mUJYOv9//3//fzg2FzIYMvYtNzb/f/9//3//f/9//3//f/9//3//f/9//3//f/9//3//f/9//3//f/9//384Mhcu9i32KXlC/3//f/9//3//f/9//3//f/9//3//f/9//3//f/9//3//f/9//3//f/9//3//f/9//3//fzcyODZZOv9//3//f/9//3//f/9//3//f/9//3//f/9//3//f/9//3//f/9//3//f/9//3//f/9//3//f/9//3//f/9//3//f/9//3//f/9//3//f/9//3//f/9//3//f/9//3//f/9//3//f/9//3//f/9//3//f/9//3//f/9//3//f/9//3//f/9//3//f/9//3//f/9//3//f/9//3//f/9//3//f/9//3//f/9//3//f/9//3//f/9//3//f/9//3/1MRcyNzL2MdI1/3//f/9//3//f/9//3//f/9//3//f/9//3//f/9/mkZYNldC/38WMhgyNzIYMlg2FzI3Ov9//3//f/9//3//f/9//3//f/9//3//f/9//3//f/9//3//f/9//38XMjg29i33LVk+VkL/f/9//3+yMf9//3//f/9//3//f/9//3//f/9//3//f/9//3//f/9//3//f/9//3//fzk2ODY3Nv9//3//f/9//3//f/9//3//f/9//3//f/9//3//f/9//3//f/9//3//f/9//3//f/9//3//f/9//3//f/9//3//f/9//3//f/9//3//f/9//3//f/9//3//f/9//3//f/9//3//f/9//3//f/9//3//f/9//3//f/9//3//f/9//3//f/9//3//f/9//3//f/9//3//f/9//3//f/9//3//f/9//3//f/9//3//f/9//3//f/9//3//f/9//3//fzcyFzL1Nf9//3//f/9//3//f/9//3//f/9//3//f/9//3//f/9/mEJZOv9//3//fzk2NzIXMlg6FzIXNv9//3//f/9//3//f/9//3//f/9//3//f/9//3//f/9//3//f/9//38WMhcu9i33MVg6/3//f/9/sinVKRYy/3//f/9//3//f/9//3//f/9/9TH/f/9//3//f/9//3//f/9//38WNlk6eTr/f/9//3//f/9//3//f/9//3//f/9//3//f/9//3//f/9//3//f/9//3//f/9//3//f/9//3//f/9//3//f/9//3//f/9//3//f/9//3//f/9//3//f/9//3//f/9//3//f/9//3//f/9//3//f/9//3//f/9//3//f/9//3//f/9//3//f/9//3//f/9//3//f/9//3//f/9//3//f/9//3//f/9//3//f/9//3//f/9//3//f/9//3//f/9//38XMhYuNjb/f/9//3//f/9//3//f/9//3//f/9//3//f/9//3//f/9/eUJYNlg+/383Njg2ODY3MppCNzY3Ov9//3//f/9//3//f/9//3//f/9//3//f/9//3//f/9//3//f/9//38WMhgyFzIXMjg2mkb/f7Mp1S32LdUp9jH/f/9//3//f/9/0jXVLRgyFzL3Mf9//3//f/9//3//f/9//3/2LVk6WTYWNv9//3//f/9//3//f/9//3//f/9//3//f/9//3//f/9//3//f/9//3//f/9//3//f/9//3//f/9//3//f/9//3//f/9//3//f/9//3//f/9//3//f/9//3//f/9//3//f/9//3//f/9//3//f/9//3//f/9//3//f/9//3//f/9//3//f/9//3//f/9//3//f/9//3//f/9//3//f/9//3//f/9//3//f/9//3//f/9//3//f/9//3//f/9/FjYXMjg2/3//f/9//3//f/9//3//f/9//3//f/9//3//f/9//3//f/9/mUZ5Ojc2/3//fzg2FzI3Mnk+WDo3Nv9//3//f/9//3//f/9//3//f/9//3//f/9//3//f/9//3//f/9//38WMhcyNzIXLlk2WDqaRv9/1SnVKdUp9i30Nf9//3//f/9/1C32LfUp9S32KRU2/3//f/9//3//f/9//38XMjgyWTb/f/9//3//f/9//3//f/9//3//f/9//3//f/9//3//f/9//3//f/9//3//f/9//3//f/9//3//f/9//3//f/9//3//f/9//3//f/9//3//f/9//3//f/9//3//f/9//3//f/9//3//f/9//3//f/9//3//f/9//3//f/9//3//f/9//3//f/9//3//f/9//3//f/9//3//f/9//3//f/9//3//f/9//3//f/9//3//f/9//3//f/9//3//f/UtFzI4NhY21DH/f/9//3//f/9//3//f/9//3//f/9//3//f/9//3//f/9/uk55Pnk+/38XMjcyODYWMppCWDZYOv9//3//f/9//3//f/9//3//f/9//3//f/9//3//f/9//3//f/9//3/2MTg2GDI4Mno+ODZ6PvYt9y32KdYpODYWNv9//3//f/9/FzL1KfYt1Sk3MhYuNj7/f/9//3//f/9//38XMlk2ej4VNv9//3//f/9//3//f/9//3//f/9//3//f/9//3//f/9//3//f/9//3//f/9//3//f/9//3//f/9//3//f/9//3//f/9//3//f/9//3//f/9//3//f/9//3//f/9//3//f/9//3//f/9//3//f/9//3//f/9//3//f/9//3//f/9//3//f/9//3//f/9//3//f/9//3//f/9//3//f/9//3//f/9//3//f/9//3//f/9//3//f/9//3//f/9/ODI3MhU2/3//f/9//3//f/9//3//f/9//3//f/9//3//f/9//3//f/9//3+ZQlg6/3//fzgyNzI2Nv9/eT44NjY+/3//f/9//3//f/9//3//f/9//3//f/9//3//f/9//3//f/9//38XMhcyODIXMrtCWDp5OvYpFy72KfYpFy43Nv9//3//f9Up9ikXLv9/9i32LRgyNzr/f/9//3//f/9//385Ojg2ej7/f/9//3//f/9//3//f/9//3//f/9//3//f/9//3//f/9//3//f/9//3//f/9//3//f/9//3//f/9//3//f/9//3//f/9//3//f/9//3//f/9//3//f/9//3//f/9//3//f/9//3//f/9//3//f/9//3//f/9//3//f/9//3//f/9//3//f/9//3//f/9//3//f/9//3//f/9//3//f/9//3//f/9//3//f/9//3//f/9//3//f/9//3//fzcyNzI3Nv9//3//f/9//3//f/9//3//f/9//3//f/9//3//f/9//3//f/9/+1L7SppC/384NjgyWToVNv9/eD5ZOv9//3//f/9//3//f/9//3//f/9//3//f/9//3//f/9//3//f/9//3//fzg2GDI4Ov9/u0p5OhYu9i0XMvYtODI4NlY+/3/1MRcyFzL1Mf9//38YMhcueT7/f/9//3//f/9//395Pno+WDoVNv9//3//f/9//3//f/9//3//f/9//3//f/9//3//f/9//3//f/9//3//f/9//3//f/9//3//f/9//3//f/9//3//f/9//3//f/9//3//f/9//3//f/9//3//f/9//3//f/9//3//f/9//3//f/9//3//f/9//3//f/9//3//f/9//3//f/9//3//f/9//3//f/9//3//f/9//3//f/9//3//f/9//3//f/9//3//f/9//3//f/9//3/2MRcyODb1Nf9//3//f/9//3//f/9//3//f/9//3//f/9//3//f/9//3//f/9//3+6Slg2ej43Mjg2FzIVMv9/mUI3Nlc+/3//f/9//3//f/9//3//f/9//3//f/9//3//f/9//3//f/9//3//fzgyODI3Mv9//39ZOvUpFy4YMhcyFy44MjY6/3//fxcy9y31Mf9//3//fxgyNzKYRv9//3//f/9//39YOjg2WTr/f/9//3//f/9//3//f/9//3//f/9//3//f/9//3//f/9//3//f/9//3//f/9//3//f/9//3//f/9//3//f/9//3//f/9//3//f/9//3//f/9//3//f/9//3//f/9//3//f/9//3//f/9//3//f/9//3//f/9//3//f/9//3//f/9//3//f/9//3//f/9//3//f/9//3//f/9//3//f/9//3//f/9//3//f/9//3//f/9//3//f/9/9DUXMjcyFzYUOv9//3//f/9//3//f/9//3//f/9//3//f/9//3//f/9//3//f/9//3/bSnk6WTo4Njg2WTb/f/9/ukZ5Olg+/3//f/9//3//f/9//3//f/9//3//f/9//3//f/9//3//f/9//3//fzg2ODZYNv9/t0JYOvYtFy44Njg2ODYYMnlC/3/2LRcyODLzLf9//38YQhc2WDaaRndG/3//f/9/FTpYOlk6WDoTNv9//3//f/9//3//f/9//3//f/9//3//f/9//3//f/9//3//f/9//3//f/9//3//f/9//3//f/9//3//f/9//3//f/9//3//f/9//3//f/9//3//f/9//3//f/9//3//f/9//3//f/9//3//f/9//3//f/9//3//f/9//3//f/9//3//f/9//3//f/9//3//f/9//3//f/9//3//f/9//3//f/9//3//f/9//3//f/9//3//f/9//384Nhc2FTb/f/9//3//f/9//3//f/9//3//f/9//3//f/9//3//f/9//3//f/9//3+6Sng6WToXMjgyODYWNv9/mUZ5Olg6/3//f/9//3//f/9//3//f/9//3//f/9//3//f/9//3//f/9//3//fxgyODI3NjU+/395PvYpFy4WLjc2/383Mlk6WToXMhgyFy7/f/9//3//f1c+NzKaQv9//3//f/9//384Nlk6eT7/f/9//3//f/9//3//f/9//3//f/9//3//f/9//3//f/9//3//f/9//3//f/9//3//f/9//3//f/9//3//f/9//3//f/9//3//f/9//3//f/9//3//f/9//3//f/9//3//f/9//3//f/9//3//f/9//3//f/9//3//f/9//3//f/9//3//f/9//3//f/9//3//f/9//3//f/9//3//f/9//3//f/9//3//f/9//3//f/9//3//f/9/ODY3NjY6/3//f/9//3//f/9//3//f/9//3//f/9//3//f/9//3//f/9//3//f/9//3+6Spk+WTY3MhcyODb/f/9//394Pnk+NkL/f/9//3//f/9//3//f/9//3//f/9//3//f/9//3//f/9//3//fxcyGDI4NhU6/3//fxcyFy43MvYxODo3Nlg2WToXMhgyGDL/f/9//3//f/9/eT5YOplG/3//f/9/FjI4Nlk+Nzr/f/9//3//f/9//3//f/9//3//f/9//3//f/9//3//f/9//3//f/9//3//f/9//3//f/9//3//f/9//3//f/9//3//f/9//3//f/9//3//f/9//3//f/9//3//f/9//3//f/9//3//f/9//3//f/9//3//f/9//3//f/9//3//f/9//3//f/9//3//f/9//3//f/9//3//f/9//3//f/9//3//f/9//3//f/9//3//f/9//3//fxY2FzI3Nv9//3//f/9//3//f/9//3//f/9//3//f/9//3//f/9//3//f/9//3//f/9//3+6Sng+ODYXMjg2FzL/f/9//FZYPnlC/3//f/9//3//f/9//3//f/9//3//f/9//3//f/9//3//f/9//3//f/YtODYXMjc2/3//f/9/Fy73LRY2/39YOlg6eT72LTgyFzL0Nf9//3//f/9//3+ZQrpGuEr/f/9//39ZNlk6Nzr/f/9//3//f/9//3//f/9//3//f/9//3//f/9//3//f/9//3//f/9//3//f/9//3//f/9//3//f/9//3//f/9//3//f/9//3//f/9//3//f/9//3//f/9//3//f/9//3//f/9//3//f/9//3//f/9//3//f/9//3//f/9//3//f/9//3//f/9//3//f/9//3//f/9//3//f/9//3//f/9//3//f/9//3//f/9//3//f/9//3/1MTcyODYWNvMx/3//f/9//3//f/9//3//f/9//3//f/9//3//f/9//3//f/9//3//f/9//3//f7pGODYXMjcyGDb/f/9//3+7Tng6WEL/f/9//3//f/9//3//f/9//3//f/9//3//f/9//3//f/9//3//f/YxNzI5Nhc2/3//f/Yx9y0YMhYu1C3/f3o+WDoXLhcuODb/f/9//3//f/9//395QppG2k7/f/9/NjZZOlk6NzYtNf9//3//f/9//3//f/9//3//f/9//3//f/9//3//f/9//3//f/9//3//f/9//3//f/9//3//f/9//3//f/9//3//f/9//3//f/9//3//f/9//3//f/9//3//f/9//3//f/9//3//f/9//3//f/9//3//f/9//3//f/9//3//f/9//3//f/9//3//f/9//3//f/9//3//f/9//3//f/9//3//f/9//3//f/9//3//f/9//38WMhcyFjIVOv9//3//f/9//3//f/9//3//f/9//3//f/9//3//f/9//3//f/9//3//f/9//3//f7pGNzb2LTcy9jH/f/9//3+ZRlc2/3//f/9//3//f/9//3//f/9//3//f/9//3//f/9//3//f/9//3//f/9/ODIYMhY2/3//f/9/Fy73LRcy/3//f1g6ej72KTgyGDL/f/9//3//f/9//3+5SnlCukr/f/9//385Nlk6WDr/f/9//3//f/9//3//f/9//3//f/9//3//f/9//3//f/9//3//f/9//3//f/9//3//f/9//3//f/9//3//f/9//3//f/9//3//f/9//3//f/9//3//f/9//3//f/9//3//f/9//3//f/9//3//f/9//3//f/9//3//f/9//3//f/9//3//f/9//3//f/9//3//f/9//3//f/9//3//f/9//3//f/9//3//f/9//3//f/9//384NhcyFTL/f/9//3//f/9//3//f/9//3//f/9//3//f/9//3//f/9//3//f/9//3//f/9//3//f9xONzIXMjcyFzb/f/9//3+5Tlc6eEL/f/9//3//f/9//3//f/9//3//f/9//3//f/9//3//f/9//3//fxYyGDI4Njc2/3//f/9/9i0YMhcuFjb/f5lCej4XLhcyODb/f/9//3//f/9//3//f5lGmUa4Tv9/FjYYMno+WDr/f/9//3//f/9//3//f/9//3//f/9//3//f/9//3//f/9//3//f/9//3//f/9//3//f/9//3//f/9//3//f/9//3//f/9//3//f/9//3//f/9//3//f/9//3//f/9//3//f/9//3//f/9//3//f/9//3//f/9//3//f/9//3//f/9//3//f/9//3//f/9//3//f/9//3//f/9//3//f/9//3//f/9//3//f/9//3//f/9/NzYWMhc2/3//f/9//3//f/9//3//f/9//3//f/9//3//f/9//3//f/9//3//f/9//3//f/9//3//f/9/FzL3LTg29jH/f/9//3//f5lGWD5WQv9//3//f/9//3//f/9//3//f/9//3//f/9//3//f/9//3//f/9/ODYYMjg2/3//f/9/9i33LRgy/3//f3hGWT72KRcyODYUNv9//3//f/9//3//f3dC20qZSv9//385Njg2Nzr/f/9//3//f/9//3//f/9//3//f/9//3//f/9//3//f/9//3//f/9//3//f/9//3//f/9//3//f/9//3//f/9//3//f/9//3//f/9//3//f/9//3//f/9//3//f/9//3//f/9//3//f/9//3//f/9//3//f/9//3//f/9//3//f/9//3//f/9//3//f/9//3//f/9//3//f/9//3//f/9//3//f/9//3//f/9//3//fxY2NzYXNvUx/3//f/9//3//f/9//3//f/9//3//f/9//3//f/9//3//f/9//3//f/9//3//f/9//3//f/xSFzIXMjcyFzb/f/9//3//f5lGeEJWQv9//3//f/9//3//f/9//3//f/9//3//f/9//3//f/9//3//f/UxGDI4Njg2FDr/f/9//384NhcuFzb/f/xWukYXLvctODb/f/9//3//f/9//3//f7lO2077Uv9/GDY5Nnk6Nzr/f/9//3//f/9//3//f/9//3//f/9//3//f/9//3//f/9//3//f/9//3//f/9//3//f/9//3//f/9//3//f/9//3//f/9//3//f/9//3//f/9//3//f/9//3//f/9//3//f/9//3//f/9//3//f/9//3//f/9//3//f/9//3//f/9//3//f/9//3//f/9//3//f/9//3//f/9//3//f/9//3//f/9//3//f/9//3/2NRYyODYVNv9//3//f/9//3//f/9//3//f/9//3//f/9//3//f/9//3//f/9//3//f/9//3//f/9//3//f/tSNzL2LTg2/3//f/9//3//f7pOeT53Qv9//3//f/9//3//f/9//3//f/9//3//f/9//3//f/9//3//f/9/GDIYMjg2/3//f/9//3/3LTcyFzIVMv9/20oXLhcyNzYWNv9//3//f/9//3//f/9/mka6SplG/385Nlk6Vzr/f/9//3//f/9//3//f/9//3//f/9//3//f/9//3//f/9//3//f/9//3//f/9//3//f/9//3//f/9//3//f/9//3//f/9//3//f/9//3//f/9//3//f/9//3//f/9//3//f/9//3//f/9//3//f/9//3//f/9//3//f/9//3//f/9//3//f/9//3//f/9//3//f/9//3//f/9//3//f/9//3//f/9//3//f/9/8zUXNjg2Nzb0Mf9//3//f/9//3//f/9//3//f/9//3//f/9//3//f/9//3//f/9//3//f/9//3//f/9//3//fxxXFzI4NjgyFjb/f/9//3//f9pOeUJ3PlVC/3//f/9//3//f/9//3//f/9//3//f/9//3//f/9//3//f/9/FzI4Njc2Fjb/f/9//38XNhcuODIWMv9/204XMhcyNzYWNv9//3//f/9//3//f/9/mUbaSrpKWDo4Nno6Njb/f/9//3//f/9//3//f/9//3//f/9//3//f/9//3//f/9//3//f/9//3//f/9//3//f/9//3//f/9//3//f/9//3//f/9//3//f/9//3//f/9//3//f/9//3//f/9//3//f/9//3//f/9//3//f/9//3//f/9//3//f/9//3//f/9//3//f/9//3//f/9//3//f/9//3//f/9//3//f/9//3//f/9//3//f/9//383NjgyFTb/f/9//3//f/9//3//f/9//3//f/9//3//f/9//3//f/9//3//f/9//3//f/9//3//f/9//3//f/9/FjIXLjg2/3//f/9//3//f/9/mEJ5Pv9//3//f/9//3//f/9//3//f/9//3//f/9//3//f/9//3//f/9/FzIXMjg2/3//f/9//3//fxgyFy44Mv9/mUY3NhcuFzIXNv9//3//f/9//3//f/9/2k7aSvtONzZZOno+Vzr/f/9//3//f/9//3//f/9//3//f/9//3//f/9//3//f/9//3//f/9//3//f/9//3//f/9//3//f/9//3//f/9//3//f/9//3//f/9//3//f/9//3//f/9//3//f/9//3//f/9//3//f/9//3//f/9//3//f/9//3//f/9//3//f/9//3//f/9//3//f/9//3//f/9//3//f/9//3//f/9//3//f/9//3//f/9/WDo2Njc2/3//f/9//3//f/9//3//f/9//3//f/9//3//f/9//3//f/9//3//f/9//3//f/9//3//f/9//3//f/xWFjI4Mjc2FTb/f/9//3//f/9/uUpYOndC/3//f/9//3//f/9//3//f/9//3//f/9//3//f/9//3//f8BaFzI4Njg2Fjr/f/9//38XNhcyGDIXMjc2/395PhcuODI4Nv9//3//f/9//3//f/9//3/6TvtOODY4Mlo6Njb/f/9//3//f/9//3//f/9//3//f/9//3//f/9//3//f/9//3//f/9//3//f/9//3//f/9//3//f/9//3//f/9//3//f/9//3//f/9//3//f/9//3//f/9//3//f/9//3//f/9//3//f/9//3//f/9//3//f/9//3//f/9//3//f/9//3//f/9//3//f/9//3//f/9//3//f/9//3//f/9//3//f/9//3//fxc2NzY3Nv9//3//f/9//3//f/9//3//f/9//3//f/9//3//f/9//3//f/9//3//f/9//3//f/9//3//f/9//3//f/9/FjIWLjc2/3//f/9//3//f/9//395QnhC/3//f/9//3//f/9//3//f/9//3//f/9//3//f/9//3//f/9/FjIXMjg2/3//f/9//3//f1c69y0YMhcy/39ZPhcyFy4XNv9//3//f/9//3//f/9//3+4SvxOODY4Nlk6Nzb/f/9//3//f/9//3//f/9//3//f/9//3//f/9//3//f/9//3//f/9//3//f/9//3//f/9//3//f/9//3//f/9//3//f/9//3//f/9//3//f/9//3//f/9//3//f/9//3//f/9//3//f/9//3//f/9//3//f/9//3//f/9//3//f/9//3//f/9//3//f/9//3//f/9//3//f/9//3//f/9//3//f/9//38XNhc2ODb1Nf9//3//f/9//3//f/9//3//f/9//3//f/9//3//f/9//3//f/9//3//f/9//3//f/9//3//f/9//3//f5lOFzIXMjc2FTr/f/9//3//f/9//3+ZRplC/3//f/9//3//f/9//3//f/9//3//f/9//3//f/9//3//f/9//384MhgyNjb/f/9//3//f/9/ODIYMjgy/3+aQvYtFzI4NhU6/3//f/9//3//f/9//3+5SttOODY4Mpo+Vzr/f/9//3//f/9//3//f/9//3//f/9//3//f/9//3//f/9//3//f/9//3//f/9//3//f/9//3//f/9//3//f/9//3//f/9//3//f/9//3//f/9//3//f/9//3//f/9//3//f/9//3//f/9//3//f/9//3//f/9//3//f/9//3//f/9//3//f/9//3//f/9//3//f/9//3//f/9//3//f/9//3//f/9/9jE3Mjg2FjL/f/9//3//f/9//3//f/9//3//f/9//3//f/9//3//f/9//3//f/9//3//f/9//3//f/9//3//f/9//3//f/9/9jEXMjc2/3//f/9//3//f/9//3/aTlg+d0L/f/9//3//f/9//3//f/9//3//f/9//3//f/9//3//f/9/9i0XLhcyFTL/f/9//3//f/9/Fy4YMhcuWDr/fxYuFy4XMv9//3//f/9//3//f/9//3//f/tSFzYXLlg2WDr/f/9//3//f/9//3//f/9//3//f/9//3//f/9//3//f/9//3//f/9//3//f/9//3//f/9//3//f/9//3//f/9//3//f/9//3//f/9//3//f/9//3//f/9//3//f/9//3//f/9//3//f/9//3//f/9//3//f/9//3//f/9//3//f/9//3//f/9//3//f/9//3//f/9//3//f/9//3//f/9//3//fxY2ODI3Mjg29DX/f/9//3//f/9//3//f/9//3//f/9//3//f/9//3//f/9//3//f/9//3//f/9//3//f/9//3//f/9//3//fzc6FzIXMhc28zX/f/9//3//f/9//3//f5pCeUKXSv9//3//f/9//3//f/9//3//f/9//3//f/9//3//f/9//38YMhcyNzb/f/9//3//f/9/WDo4NjgyNzaaQvYpFzI4MjY2/3//f/9//3//f/9//3//f9pSWDoYMlg2Vzr/f/9//3//f/9//3//f/9//3//f/9//3//f/9//3//f/9//3//f/9//3//f/9//3//f/9//3//f/9//3//f/9//3//f/9//3//f/9//3//f/9//3//f/9//3//f/9//3//f/9//3//f/9//3//f/9//3//f/9//3//f/9//3//f/9//3//f/9//3//f/9//3//f/9//3//f/9//3//f/9//3//fxcyNzYXNvU1/3//f/9//3//f/9//3//f/9//3//f/9//3//f/9//3//f/9//3//f/9//3//f/9//3//f/9//3//f/9//3//f/9/FzIXLhYy/3//f/9//3//f/9//3//f5lKeUL/f/9//3//f/9//3//f/9//3//f/9//3//f/9//3//f/9//38XMhcy/3//f/9//3//f/9//384NhYuNzJZOhcu9i0XLv9//3//f/9//3//f/9//3//f9pSODY4MjgyNzb/f/9//3//f/9//3//f/9//3//f/9//3//f/9//3//f/9//3//f/9//3//f/9//3//f/9//3//f/9//3//f/9//3//f/9//3//f/9//3//f/9//3//f/9//3//f/9//3//f/9//3//f/9//3//f/9//3//f/9//3//f/9//3//f/9//3//f/9//3//f/9//3//f/9//3//f/9//3//f/9//3//f1g2NzIXOv9//3//f/9//3//f/9//3//f/9//3//f/9//3//f/9//3//f/9//3//f/9//3//f/9//3//f/9//3//f/9//3//fxUyFzIYMvYx/3//f/9//3//f/9//3//fxtbmUKZQv9//3//f/9//3//f/9//3//f/9//3//f/9//3//f/9//38YMhcyFzL/f/9//3//f/9/FkI3OjcyFzI4NvYtFzL2KTY2/3//f/9//3//f/9//3//f/9/ODYXMjk2Nzb/f/9//3//f/9//3//f/9//3//f/9//3//f/9//3//f/9//3//f/9//3//f/9//3//f/9//3//f/9//3//f/9//3//f/9//3//f/9//3//f/9//3//f/9//3//f/9//3//f/9//3//f/9//3//f/9//3//f/9//3//f/9//3//f/9//3//f/9//3//f/9//3//f/9//3//f/9//3//f/9//384NjcyFzb/f/9//3//f/9//3//f/9//3//f/9//3//f/9//3//f/9//3//f/9//3//f/9//3//f/9//3//f/9//3//f/9//3//f/9/FzIXLvY1/3//f/9//3//f/9//3//f/9/uk54PndC/3//f/9//3//f/9//3//f/9//3//f/9//3//f/9//3/2LRcyFjL/f/9//3//f/9//383OjgyGDIYMvYt9ikXMhUy/3//f/9//3//f/9//3//f/9/9jE4MhgyNzb/f/9//3//f/9//3//f/9//3//f/9//3//f/9//3//f/9//3//f/9//3//f/9//3//f/9//3//f/9//3//f/9//3//f/9//3//f/9//3//f/9//3//f/9//3//f/9//3//f/9//3//f/9//3//f/9//3//f/9//3//f/9//3//f/9//3//f/9//3//f/9//3//f/9//3//f/9//3//f/9/NzYXNjg6/3//f/9//3//f/9//3//f/9//3//f/9//3//f/9//3//f/9//3//f/9//3//f/9//3//f/9//3//f/9//3//f/9//3//fxYyFzI4MvU1/3//f/9//3//f/9//3//f/9//3+ZQlg+d0L/f/9//3//f/9//3//f/9//3//f/9//3//f/9//38XMhcuNzb/f/9//3//f/9//3//fzk6FzI5NvYtFy4XLhY2/3//f/9//3//f/9//3//f/9/FzYXMlk6FjL/f/9//3//f/9//3//f/9//3//f/9//3//f/9//3//f/9//3//f/9//3//f/9//3//f/9//3//f/9//3//f/9//3//f/9//3//f/9//3//f/9//3//f/9//3//f/9//3//f/9//3//f/9//3//f/9//3//f/9//3//f/9//3//f/9//3//f/9//3//f/9//3//f/9//3//f/9//3//fzY2NzY4OvQ1/3//f/9//3//f/9//3//f/9//3//f/9//3//f/9//3//f/9//3//f/9//3//f/9//3//f/9//3//f/9//3//f/9//3//f/9/ODIXLvU1/3//f/9//3//f/9//3//f/9//3//f1g6WDr/f/9//3//f/9//3//f/9//3//f/9//3//f/9//3/2LRcyFjL/f/9//3//f/9//3//f/9/ODIXLvct1Sn2LRYy/3//f/9//3//f/9//3//f/9//383LhcyFjL/f/9//3//f/9//3//f/9//3//f/9//3//f/9//3//f/9//3//f/9//3//f/9//3//f/9//3//f/9//3//f/9//3//f/9//3//f/9//3//f/9//3//f/9//3//f/9//3//f/9//3//f/9//3//f/9//3//f/9//3//f/9//3//f/9//3//f/9//3//f/9//3//f/9//3//f/9//38WNjg2ODoWNhQ+/3//f/9//3//f/9//3//f/9//3//f/9//3//f/9//3//f/9//3//f/9//3//f/9//3//f/9//3//f/9//3//f/9//3//fxcyODIXMvQx/3//f/9//3//f/9//3//f/9//3//f5lKWD5YPv9//3//f/9//3//f/9//3//f/9//3//f/9//3/3MfctGDb/f/9//3//f/9//3//fzY6GDIXMvYt1in3LRc2/3//f/9//3//f/9//3//f/9/FjIXMjk2FjL/f/9//3//f/9//3//f/9//3//f/9//3//f/9//3//f/9//3//f/9//3//f/9//3//f/9//3//f/9//3//f/9//3//f/9//3//f/9//3//f/9//3//f/9//3//f/9//3//f/9//3//f/9//3//f/9//3//f/9//3//f/9//3//f/9//3//f/9//3//f/9//3//f/9//3//f/9/FjY2Njg2FzYUNv9//3//f/9//3//f/9//3//f/9//3//f/9//3//f/9//3//f/9//3//f/9//3//f/9//3//f/9//3//f/9//3//f/9//3//f/9/ODYXMhU2/3//f/9//3//f/9//3//f/9//3//f9lSeUJZOlc+/3//f/9//3//f/9//3//f/9//3//f/9//3/WLfcx9jH/f/9//3//f/9//3//f/9/ODoWLvct1Sn2LfYx/3//f/9//3//f/9//3//f/9//384NhgyFjb/f/9//3//f/9//3//f/9//3//f/9//3//f/9//3//f/9//3//f/9//3//f/9//3//f/9//3//f/9//3//f/9//3//f/9//3//f/9//3//f/9//3//f/9//3//f/9//3//f/9//3//f/9//3//f/9//3//f/9//3//f/9//3//f/9//3//f/9//3//f/9//3//f/9//3//fxQ6Njo3Njg2FTr/f/9//3//f/9//3//f/9//3//f/9//3//f/9//3//f/9//3//f/9//3//f/9//3//f/9//3//f/9//3//f/9//3//f/9//3//fzc2ODIYMhY2/3//f/9//3//f/9//3//f/9//3//f/9/mUp5Pnk+Vz51Rv9//3//f/9//3//f/9//3//f/9//3/2MfYt9jX/f/9//3//f/9//3//f/9/Nzo4Mvcx9i3VLRcy/3//f/9//3//f/9//3//f/9/Nzo4Nlk2WDp3Qv9//3//f/9//3//f/9//3//f/9//3//f/9//3//f/9//3//f/9//3//f/9//3//f/9//3//f/9//3//f/9//3//f/9//3//f/9//3//f/9//3//f/9//3//f/9//3//f/9//3//f/9//3//f/9//3//f/9//3//f/9//3//f/9//3//f/9//3//f/9//3//f/9//3//f/9/NjY3NhY6/3//f/9//3//f/9//3//f/9//3//f/9//3//f/9//3//f/9//3//f/9//3//f/9//3//f/9//3//f/9//3//f/9//3//f/9//3//fxYyODIXMjY6/3//f/9//3//f/9//3//f/9//3//f/9//3+ZSnk+NzZXPv9//3//f/9//3//f/9//3//f/9//3/2LRYu/3//f/9//3//f/9//3//f/9//38YMhcy1Sn2LfYt8zX/f/9//3//f/9//3//f/9//39YNjg2WDr/f/9//3//f/9//3//f/9//3//f/9//3//f/9//3//f/9//3//f/9//3//f/9//3//f/9//3//f/9//3//f/9//3//f/9//3//f/9//3//f/9//3//f/9//3//f/9//3//f/9//3//f/9//3//f/9//3//f/9//3//f/9//3//f/9//3//f/9//3//f/9//3//f/9//38VNlk6NzY3Ov9//3//f/9//3//f/9//3//f/9//3//f/9//3//f/9//3//f/9//3//f/9//3//f/9//3//f/9//3//f/9//3//f/9//3//f/9//3//fzg2ODI4MjY+/3//f/9//3//f/9//3//f/9//3//f/9//3//f7pOeT5ZOjc6Vj7/f/9//3//f/9//3//f/9//38XMvYt9TH/f/9//3//f/9//3//f/9//384Nhcu9i3WLfYt/3//f/9//3//f/9//3//f/9/NzpYNjg2ODa6Tv9//3//f/9//3//f/9//3//f/9//3//f/9//3//f/9//3//f/9//3//f/9//3//f/9//3//f/9//3//f/9//3//f/9//3//f/9//3//f/9//3//f/9//3//f/9//3//f/9//3//f/9//3//f/9//3//f/9//3//f/9//3//f/9//3//f/9//3//f/9//3//f/9//384Njc2Nzr/f/9//3//f/9//3//f/9//3//f/9//3//f/9//3//f/9//3//f/9//3//f/9//3//f/9//3//f/9//3//f/9//3//f/9//3//f/9//3//fzcyNzIXLnhG/3//f/9//3//f/9//3//f/9//3//f/9//3//f/9/mEqZQlg6NzpXPv9//3//f/9//3//f/9/tCn2LRYy/3//f/9//3//f/9//3//f/9//3//fxgy1SnWKdUp8zX/f/9//3//f/9//3//f/9//384Njc2NzaZSv9//3//f/9//3//f/9//3//f/9//3//f/9//3//f/9//3//f/9//3//f/9//3//f/9//3//f/9//3//f/9//3//f/9//3//f/9//3//f/9//3//f/9//3//f/9//3//f/9//3//f/9//3//f/9//3//f/9//3//f/9//3//f/9//3//f/9//3//f/9//3//f/9/ODY4Njg6/3//f/9//3//f/9//3//f/9//3//f/9//3//f/9//3//f/9//3//f/9//3//f/9//3//f/9//3//f/9//3//f/9//3//f/9//3//f/9//3//fzg2FzI4MnhC/3//f/9//3//f/9//3//f/9//3//f/9//3//f/9//3+5SplGeT43Njg6Njo1Ov9//3//f9Qx1SkWMvQx0zX/f/9//3//f/9//3//f/9//3//f/Yt1i3VLdYt/3//f/9//3//f/9//3//f/9/FjY4Nlg2Nzb8Vv9//3//f/9//3//f/9//3//f/9//3//f/9//3//f/9//3//f/9//3//f/9//3//f/9//3//f/9//3//f/9//3//f/9//3//f/9//3//f/9//3//f/9//3//f/9//3//f/9//3//f/9//3//f/9//3//f/9//3//f/9//3//f/9//3//f/9//3//f/9//3//fzY2NzY4Ov9//3//f/9//3//f/9//3//f/9//3//f/9//3//f/9//3//f/9//3//f/9//3//f/9//3//f/9//3//f/9//3//f/9//3//f/9//3//f/9//3//fxcyODb2LXlC/3//f/9//3//f/9//3//f/9//3//f/9//3//f/9//3//f/9//395Pjg2ODY3Mjc29jH1Lf9/Fi73MdQx/3//f/9//3//f/9//3//f/9//3//fxUy1inVLdUp9DH/f/9//3//f/9//3//f/9//384Mjg2ODb/f9la/3//f/9//3//f/9//3//f/9//3//f/9//3//f/9//3//f/9//3//f/9//3//f/9//3//f/9//3//f/9//3//f/9//3//f/9//3//f/9//3//f/9//3//f/9//3//f/9//3//f/9//3//f/9//3//f/9//3//f/9//3//f/9//3//f/9//3//f/9//382Njc2ODYVNv9//3//f/9//3//f/9//3//f/9//3//f/9//3//f/9//3//f/9//3//f/9//3//f/9//3//f/9//3//f/9//3//f/9//3//f/9//3//f/9//3//fzg2ODIXMrpGdUb/f/9//3//f/9//3//f/9//3//f/9//3//f/9//3//f/9//3//f7lKWDpYOjc2ODL3LRgyFjIVNv9//3//f/9//3//f/9//3//f/9//3//f/9/9zHWKfYt1DH/f/9//3//f/9//3//f/9/Nzo4Npo+WTqZSv9//3//f/9//3//f/9//3//f/9//3//f/9//3//f/9//3//f/9//3//f/9//3//f/9//3//f/9//3//f/9//3//f/9//3//f/9//3//f/9//3//f/9//3//f/9//3//f/9//3//f/9//3//f/9//3//f/9//3//f/9//3//f/9//3//f/9//3//f/9/FjY3Nlc6Fjb/f/9//3//f/9//3//f/9//3//f/9//3//f/9//3//f/9//3//f/9//3//f/9//3//f/9//3//f/9//3//f/9//3//f/9//3//f/9//3//f/9//3/2MRcyNzIXMnlC/3//f/9//3//f/9//3//f/9//3//f/9//3//f/9//3//f/9//3//f/9//3//f7lKNzYXNv9/eEb/f/9//3//f/9//3//f/9//3//f/9//3//f/9//38XMtUp9jH/f/9//3//f/9//3//f/9//384Njg2WDb/f9pW/3//f/9//3//f/9//3//f/9//3//f/9//3//f/9//3//f/9//3//f/9//3//f/9//3//f/9//3//f/9//3//f/9//3//f/9//3//f/9//3//f/9//3//f/9//3//f/9//3//f/9//3//f/9//3//f/9//3//f/9//3//f/9//3//f/9//3//fxU2NzZYOhc2Ejr/f/9//3//f/9//3//f/9//3//f/9//3//f/9//3//f/9//3//f/9//3//f/9//3//f/9//3//f/9//3//f/9//3//f/9//3//f/9//3//f/9//38WNlk2ODIXMplCdkb/f/9//3//f/9//3//f/9//3//f/9//3//f/9//3//f/9//3//f/9//3//f/9//3//f/9//3//f/9//3//f/9//3//f/9//3//f/9//3//f/9/1DX2MfYt9zH0Mf9//3//f/9//3//f/9/FTY4Mlk6WTZXPtpS/3//f/9//3//f/9//3//f/9//3//f/9//3//f/9//3//f/9//3//f/9//3//f/9//3//f/9//3//f/9//3//f/9//3//f/9//3//f/9//3//f/9//3//f/9//3//f/9//3//f/9//3//f/9//3//f/9//3//f/9//3//f/9//3//f/9//38VNjc2WDb/f/9//3//f/9//3//f/9//3//f/9//3//f/9//3//f/9//3//f/9//3//f/9//3//f/9//3//f/9//3//f/9//3//f/9//3//f/9//3//f/9//3//f/9//3/1LRgyODYWMrpG/3//f/9//3//f/9//3//f/9//3//f/9//3//f/9//3//f/9//3//f/9//3//f/9//3//f/9//3//f/9//3//f/9//3//f/9//3//f/9//3//f/9//3/ULfctFzb/f/9//3//f/9//3//f/9//384Mjg2ej7/f/pS/3//f/9//3//f/9//3//f/9//3//f/9//3//f/9//3//f/9//3//f/9//3//f/9//3//f/9//3//f/9//3//f/9//3//f/9//3//f/9//3//f/9//3//f/9//3//f/9//3//f/9//3//f/9//3//f/9//3//f/9//3//f/9//3//f/9/9jU3Nlg6NzoVOv9//3//f/9//3//f/9//3//f/9//3//f/9//3//f/9//3//f/9//3//f/9//3//f/9//3//f/9//3//f/9//3//f/9//3//f/9//3//f/9//3//f/9//38WMjg2ODI4NrpGV0L/f/9//3//f/9//3//f/9//3//f/9//3//f/9//3//f/9//3//f/9//3//f/9//3//f/9//3//f/9//3//f/9//3//f/9//3//f/9//3//f/9//3//f3hC/3//f/9//3//f/9//3//f/9//38XLlk2eTqZQtpS+lb/f/9//3//f/9//3//f/9//3//f/9//3//f/9//3//f/9//3//f/9//3//f/9//3//f/9//3//f/9//3//f/9//3//f/9//3//f/9//3//f/9//3//f/9//3//f/9//3//f/9//3//f/9//3//f/9//3//f/9//3//f/9//3//fxY6NzpYOjc2/3//f/9//3//f/9//3//f/9//3//f/9//3//f/9//3//f/9//3//f/9//3//f/9//3//f/9//3//f/9//3//f/9//3//f/9//3//f/9//3//f/9//3//f/9//383NjcyNzI4NppG/3//f/9//3//f/9//3//f/9//3//f/9//3//f/9//3//f/9//3//f/9//3//f/9//3//f/9//3//f/9//3//f/9//3//f/9//3//f/9//3//f/9//3//f/9//3//f/9//3//f/9//3//f/9//39ZOjg2WDqZRtlO/3//f/9//3//f/9//3//f/9//3//f/9//3//f/9//3//f/9//3//f/9//3//f/9//3//f/9//3//f/9//3//f/9//3//f/9//3//f/9//3//f/9//3//f/9//3//f/9//3//f/9//3//f/9//3//f/9//3//f/9//3//f/9//38WOjg2WDo3OhQ6/3//f/9//3//f/9//3//f/9//3//f/9//3//f/9//3//f/9//3//f/9//3//f/9//3//f/9//3//f/9//3//f/9//3//f/9//3//f/9//3//f/9//3//f/9//383Njc2FzJYOnk+VkL/f/9//3//f/9//3//f/9//3//f/9//3//f/9//3//f/9//3//f/9//3//f/9//3//f/9//3//f/9//3//f/9//3//f/9//3//f/9//3//f/9//3//f/9//3//f/9//3//f/9//3//f/9//38XMlk6eTq6RtpO+1L/f/9//3//f/9//3//f/9//3//f/9//3//f/9//3//f/9//3//f/9//3//f/9//3//f/9//3//f/9//3//f/9//3//f/9//3//f/9//3//f/9//3//f/9//3//f/9//3//f/9//3//f/9//3//f/9//3//f/9//3//f/9/Njo4Nlg6/3//f/9//3//f/9//3//f/9//3//f/9//3//f/9//3//f/9//3//f/9//3//f/9//3//f/9//3//f/9//3//f/9//3//f/9//3//f/9//3//f/9//3//f/9//3//f/9//38WMhYyODY3MnpC/3//f/9//3//f/9//3//f/9//3//f/9//3//f/9//3//f/9//3//f/9//3//f/9//3//f/9//3//f/9//3//f/9//3//f/9//3//f/9//3//f/9//3//f/9//3//f/9//3//f/9//3//f/9//38XLjg2eT7/f7lO+lL/f/9//3//f/9//3//f/9//3//f/9//3//f/9//3//f/9//3//f/9//3//f/9//3//f/9//3//f/9//3//f/9//3//f/9//3//f/9//3//f/9//3//f/9//3//f/9//3//f/9//3//f/9//3//f/9//3//f/9//3//fzg6ODpYNlc6ND7/f/9//3//f/9//3//f/9//3//f/9//3//f/9//3//f/9//3//f/9//3//f/9//3//f/9//3//f/9//3//f/9//3//f/9//3//f/9//3//f/9//3//f/9//3//f/9//38WMjg2NzJZOnk6Vz7/f/9//3//f/9//3//f/9//3//f/9//3//f/9//3//f/9//3//f/9//3//f/9//3//f/9//3//f/9//3//f/9//3//f/9//3//f/9//3//f/9//3//f/9//3//f/9//3//f/9//3//f/9//38XMlk2WTpYQv9/+1L/f/9//3//f/9//3//f/9//3//f/9//3//f/9//3//f/9//3//f/9//3//f/9//3//f/9//3//f/9//3//f/9//3//f/9//3//f/9//3//f/9//3//f/9//3//f/9//3//f/9//3//f/9//3//f/9//3//f/9//383Olc6VzoVOv9//3//f/9//3//f/9//3//f/9//3//f/9//3//f/9//3//f/9//3//f/9//3//f/9//3//f/9//3//f/9//3//f/9//3//f/9//3//f/9//3//f/9//3//f/9//3//f/9//382NhcyNzZ5Onk6/3//f/9//3//f/9//3//f/9//3//f/9//3//f/9//3//f/9//3//f/9//3//f/9//3//f/9//3//f/9//3//f/9//3//f/9//3//f/9//3//f/9//3//f/9//3//f/9//3//f/9//3//f/9//38XMjgyWTr/f5hG2k77Vv9//3//f/9//3//f/9//3//f/9//3//f/9//3//f/9//3//f/9//3//f/9//3//f/9//3//f/9//3//f/9//3//f/9//3//f/9//3//f/9//3//f/9//3//f/9//3//f/9//3//f/9//3//f/9//3//fxU2ODpYNnk6Njr/f/9//3//f/9//3//f/9//3//f/9//3//f/9//3//f/9//3//f/9//3//f/9//3//f/9//3//f/9//3//f/9//3//f/9//3//f/9//3//f/9//3//f/9//3//f/9//3//f/9/Fjo2Njc2FjKaPnk6Nzr/f/9//3//f/9//3//f/9//3//f/9//3//f/9//3//f/9//3//f/9//3//f/9//3//f/9//3//f/9//3//f/9//3//f/9//3//f/9//3//f/9//3//f/9//3//f/9//3//f/9//3//f/9//3//f3o6WDp5Qv9/+lL7Vv9//3//f/9//3//f/9//3//f/9//3//f/9//3//f/9//3//f/9//3//f/9//3//f/9//3//f/9//3//f/9//3//f/9//3//f/9//3//f/9//3//f/9//3//f/9//3//f/9//3//f/9//3//f/9//3//f1g6NzZXOv9//3//f/9//3//f/9//3//f/9//3//f/9//3//f/9//3//f/9//3//f/9//3//f/9//3//f/9//3//f/9//3//f/9//3//f/9//3//f/9//3//f/9//3//f/9//3//f/9//3//f/9//39YOhcyNzZYOlk6/3//f/9//3//f/9//3//f/9//3//f/9//3//f/9//3//f/9//3//f/9//3//f/9//3//f/9//3//f/9//3//f/9//3//f/9//3//f/9//3//f/9//3//f/9//3//f/9//3//f/9//3//f/9//3//fzg2WTr/f/9/2U77Vv9//3//f/9//3//f/9//3//f/9//3//f/9//3//f/9//3//f/9//3//f/9//3//f/9//3//f/9//3//f/9//3//f/9//3//f/9//3//f/9//3//f/9//3//f/9//3//f/9//3//f/9//3//fxQ+Nz5YOjg6WDr/f/9//3//f/9//3//f/9//3//f/9//3//f/9//3//f/9//3//f/9//3//f/9//3//f/9//3//f/9//3//f/9//3//f/9//3//f/9//3//f/9//3//f/9//3//f/9//3//f/9//3//f/9/9DE3Njg2NzZZOlg2Njr/f/9//3//f/9//3//f/9//3//f/9//3//f/9//3//f/9//3//f/9//3//f/9//3//f/9//3//f/9//3//f/9//3//f/9//3//f/9//3//f/9//3//f/9//3//f/9//3//f/9//3//f/9//3//f1k6eTp5Pv9/uUr7Uv9//3//f/9//3//f/9//3//f/9//3//f/9//3//f/9//3//f/9//3//f/9//3//f/9//3//f/9//3//f/9//3//f/9//3//f/9//3//f/9//3//f/9//3//f/9//3//f/9//3//f/9//382Ojc2WDpYOjc6/3//f/9//3//f/9//3//f/9//3//f/9//3//f/9//3//f/9//3//f/9//3//f/9//3//f/9//3//f/9//3//f/9//3//f/9//3//f/9//3//f/9//3//f/9//3//f/9//3//f/9//3//f/9//384NjcyNzZ5Plg6/3//f/9//3//f/9//3//f/9//3//f/9//3//f/9//3//f/9//3//f/9//3//f/9//3//f/9//3//f/9//3//f/9//3//f/9//3//f/9//3//f/9//3//f/9//3//f/9//3//f/9//3//f/9//3//fzgyWTp5Pv9//3/7Uv9//3//f/9//3//f/9//3//f/9//3//f/9//3//f/9//3//f/9//3//f/9//3//f/9//3//f/9//3//f/9//3//f/9//3//f/9//3//f/9//3//f/9//3//f/9//3//f/9//3//f/U1Vz5XOlg6ODo2Pv9//3//f/9//3//f/9//3//f/9//3//f/9//3//f/9//3//f/9//3//f/9//3//f/9//3//f/9//3//f/9//3//f/9//3//f/9//3//f/9//3//f/9//3//f/9//3//f/9//3//f/9//3//f/9/FjI3Njc2FzKaQlk6Njr/f/9//3//f/9//3//f/9//3//f/9//3//f/9//3//f/9//3//f/9//3//f/9//3//f/9//3//f/9//3//f/9//3//f/9//3//f/9//3//f/9//3//f/9//3//f/9//3//f/9//3//f/9//3//fzg2ODaaQv9/2lL7UrlS/3//f/9//3//f/9//3//f/9//3//f/9//3//f/9//3//f/9//3//f/9//3//f/9//3//f/9//3//f/9//3//f/9//3//f/9//3//f/9//3//f/9//3//f/9//3//f/9//38XOlk6NzZYOjc6/3//f/9//3//f/9//3//f/9//3//f/9//3//f/9//3//f/9//3//f/9//3//f/9//3//f/9//3//f/9//3//f/9//3//f/9//3//f/9//3//f/9//3//f/9//3//f/9//3//f/9//3//f/9//3//f/9//384NhYyNzJYOlk6/3//f/9//3//f/9//3//f/9//3//f/9//3//f/9//3//f/9//3//f/9//3//f/9//3//f/9//3//f/9//3//f/9//3//f/9//3//f/9//3//f/9//3//f/9//3//f/9//3//f/9//3//f/9//3//fxcyWTZ5PnlC/3/7Vv9//3//f/9//3//f/9//3//f/9//3//f/9//3//f/9//3//f/9//3//f/9//3//f/9//3//f/9//3//f/9//3//f/9//3//f/9//3//f/9//3//f/9//3//f/9//3//fzY6WDpYOlc6Nzr/f/9//3//f/9//3//f/9//3//f/9//3//f/9//3//f/9//3//f/9//3//f/9//3//f/9//3//f/9//3//f/9//3//f/9//3//f/9//3//f/9//3//f/9//3//f/9//3//f/9//3//f/9//3//f/9//3//f/9/9jE4Njc2NzZZOlk6Njr/f/9//3//f/9//3//f/9//3//f/9//3//f/9//3//f/9//3//f/9//3//f/9//3//f/9//3//f/9//3//f/9//3//f/9//3//f/9//3//f/9//3//f/9//3//f/9//3//f/9//3//f/9//3//fzg2WTZ6Pv9/2k77UtpS/3//f/9//3//f/9//3//f/9//3//f/9//3//f/9//3//f/9//3//f/9//3//f/9//3//f/9//3//f/9//3//f/9//3//f/9//3//f/9//3//f/9//3//f/9//3//fzc6WDo3NjY6/3//f/9//3//f/9//3//f/9//3//f/9//3//f/9//3//f/9//3//f/9//3//f/9//3//f/9//3//f/9//3//f/9//3//f/9//3//f/9//3//f/9//3//f/9//3//f/9//3//f/9//3//f/9//3//f/9//3//f/9//39YNjYyODZYNnk+/3//f/9//3//f/9//3//f/9//3//f/9//3//f/9//3//f/9//3//f/9//3//f/9//3//f/9//3//f/9//3//f/9//3//f/9//3//f/9//3//f/9//3//f/9//3//f/9//3//f/9//3//f/9//3//f/9/WTZZOppG/3/aTv9//3//f/9//3//f/9//3//f/9//3//f/9//3//f/9//3//f/9//3//f/9//3//f/9//3//f/9//3//f/9//3//f/9//3//f/9//3//f/9//3//f/9//3//f/9//3//f1g6NjYWOv9//3//f/9//3//f/9//3//f/9//3//f/9//3//f/9//3//f/9//3//f/9//3//f/9//3//f/9//3//f/9//3//f/9//3//f/9//3//f/9//3//f/9//3//f/9//3//f/9//3//f/9//3//f/9//3//f/9//3//f/9/9jE4Njc2NzZYOlg6Njr/f/9//3//f/9//3//f/9//3//f/9//3//f/9//3//f/9//3//f/9//3//f/9//3//f/9//3//f/9//3//f/9//3//f/9//3//f/9//3//f/9//3//f/9//3//f/9//3//f/9//3//f/9//3//fxc2WTaaQno+ukraSvpS/3//f/9//3//f/9//3//f/9//3//f/9//3//f/9//3//f/9//3//f/9//3//f/9//3//f/9//3//f/9//3//f/9//3//f/9//3//f/9//3//f/9//3//f/9//3//f/9//3//f/9//3//f/9//3//f/9//3//f/9//3//f/9//3//f/9//3//f/9//3//f/9//3//f/9//3//f/9//3//f/9//3//f/9//3//f/9//3//f/9//3//f/9//3//f/9//3//f/9//3//f/9//3//f/9//3//f/9//3//f/9//39YNhYyNzZYOlg6/3//f/9//3//f/9//3//f/9//3//f/9//3//f/9//3//f/9//3//f/9//3//f/9//3//f/9//3//f/9//3//f/9//3//f/9//3//f/9//3//f/9//3//f/9//3//f/9//3//f/9//3//f/9//3//f/9/OTY4Nnk+20rbTv9//3//f/9//3//f/9//3//f/9//3//f/9//3//f/9//3//f/9//3//f/9//3//f/9//3//f/9//3//f/9//3//f/9//3//f/9//3//f/9//3//f/9//3//f/9//3//f/9//3//f/9//3//f/9//3//f/9//3//f/9//3//f/9//3//f/9//3//f/9//3//f/9//3//f/9//3//f/9//3//f/9//3//f/9//3//f/9//3//f/9//3//f/9//3//f/9//3//f/9//3//f/9//3//f/9//3//f/9//3//f/9/1Sk3Mjc2ODZZOlg6Njb/f/9//3//f/9//3//f/9//3//f/9//3//f/9//3//f/9//3//f/9//3//f/9//3//f/9//3//f/9//3//f/9//3//f/9//3//f/9//3//f/9//3//f/9//3//f/9//3//f/9//3//f/9//3//f/9/ODZZNnk620raStpS/3//f/9//3//f/9//3//f/9//3//f/9//3//f/9//3//f/9//3//f/9//3//f/9//3//f/9//3//f/9//3//f/9//3//f/9//3//f/9//3//f/9//3//f/9//3//f/9//3//f/9//3//f/9//3//f/9//3//f/9//3//f/9//3//f/9//3//f/9//3//f/9//3//f/9//3//f/9//3//f/9//3//f/9//3//f/9//3//f/9//3//f/9//3//f/9//3//f/9//3//f/9//3//f/9//3//f/9//3//f/9//39YNhcyODY4Nlg6/3//f/9//3//f/9//3//f/9//3//f/9//3//f/9//3//f/9//3//f/9//3//f/9//3//f/9//3//f/9//3//f/9//3//f/9//3//f/9//3//f/9//3//f/9//3//f/9//3//f/9//3//f/9//3//f/9/NzI4Nnk6eT66SrlK/3//f/9//3//f/9//3//f/9//3//f/9//3//f/9//3//f/9//3//f/9//3//f/9//3//f/9//3//f/9//3//f/9//3//f/9//3//f/9//3//f/9//3//f/9//3//f/9//3//f/9//3//f/9//3//f/9//3//f/9//3//f/9//3//f/9//3//f/9//3//f/9//3//f/9//3//f/9//3//f/9//3//f/9//3//f/9//3//f/9//3//f/9//3//f/9//3//f/9//3//f/9//3//f/9//3//f/9//3//f/9/9TE3Njc2FzJYOlk6FTb/f/9//3//f/9//3//f/9//3//f/9//3//f/9//3//f/9//3//f/9//3//f/9//3//f/9//3//f/9//3//f/9//3//f/9//3//f/9//3//f/9//3//f/9//3//f/9//3//f/9//3//f/9//3//f/9/FzI5Nlk2WTqZRtpO/3//f/9//3//f/9//3//f/9//3//f/9//3//f/9//3//f/9//3//f/9//3//f/9//3//f/9//3//f/9//3//f/9//3//f/9//3//f/9//3//f/9//3//f/9//3//f/9//3//f/9//3//f/9//3//f/9//3//f/9//3//f/9//3//f/9//3//f/9//3//f/9//3//f/9//3//f/9//3//f/9//3//f/9//3//f/9//3//f/9//3//f/9//3//f/9//3//f/9//3//f/9//3//f/9//3//f/9//3//f/9//383NjcyODYXMlk6/3//f/9//3//f/9//3//f/9//3//f/9//3//f/9//3//f/9//3//f/9//3//f/9//3//f/9//3//f/9//3//f/9//3//f/9//3//f/9//3//f/9//3//f/9//3//f/9//3//f/9//3//f/9//3//f/9/FzIYMlk2ODaaQplG/3//f/9//3//f/9//3//f/9//3//f/9//3//f/9//3//f/9//3//f/9//3//f/9//3//f/9//3//f/9//3//f/9//3//f/9//3//f/9//3//f/9//3//f/9//3//f/9//3//f/9//3//f/9//3//f/9//3//f/9//3//f/9//3//f/9//3//f/9//3//f/9//3//f/9//3//f/9//3//f/9//3//f/9//3//f/9//3//f/9//3//f/9//3//f/9//3//f/9//3//f/9//3//f/9//3//f/9//3//f/9//38XNjc2FzI4Mjg2FT7/f/9//3//f/9//3//f/9//3//f/9//3//f/9//3//f/9//3//f/9//3//f/9//3//f/9//3//f/9//3//f/9//3//f/9//3//f/9//3//f/9//3//f/9//3//f/9//3//f/9//3//f/9//3//f/9//384Njk2WTZ5OvxO/3//f/9//3//f/9//3//f/9//3//f/9//3//f/9//3//f/9//3//f/9//3//f/9//3//f/9//3//f/9//3//f/9//3//f/9//3//f/9//3//f/9//3//f/9//3//f/9//3//f/9//3//f/9//3//f/9//3//f/9//3//f/9//3//f/9//3//f/9//3//f/9//3//f/9//3//f/9//3//f/9//3//f/9//3//f/9//3//f/9//3//f/9//3//f/9//3//f/9//3//f/9//3//f/9//3//f/9//3//f/9//38WNhYyFzIXMjc6/3//f/9//3//f/9//3//f/9//3//f/9//3//f/9//3//f/9//3//f/9//3//f/9//3//f/9//3//f/9//3//f/9//3//f/9//3//f/9//3//f/9//3//f/9//3//f/9//3//f/9//3//f/9//3//f/9//38XMjk2GDJYNrpGmEb/f/9//3//f/9//3//f/9//3//f/9//3//f/9//3//f/9//3//f/9//3//f/9//3//f/9//3//f/9//3//f/9//3//f/9//3//f/9//3//f/9//3//f/9//3//f/9//3//f/9//3//f/9//3//f/9//3//f/9//3//f/9//3//f/9//3//f/9//3//f/9//3//f/9//3//f/9//3//f/9//3//f/9//3//f/9//3//f/9//3//f/9//3//f/9//3//f/9//3//f/9//3//f/9//3//f/9//3//f/9//38WNhcyFjIXMjY6/3//f/9//3//f/9//3//f/9//3//f/9//3//f/9//3//f/9//3//f/9//3//f/9//3//f/9//3//f/9//3//f/9//3//f/9//3//f/9//3//f/9//3//f/9//3//f/9//3//f/9//3//f/9//3//f/9//384NjgyODY4MrtG/3//f/9//3//f/9//3//f/9//3//f/9//3//f/9//3//f/9//3//f/9//3//f/9//3//f/9//3//f/9//3//f/9//3//f/9//3//f/9//3//f/9//3//f/9//3//f/9//3//f/9//3//f/9//3//f/9//3//f/9//3//f/9//3//f/9//3//f/9//3//f/9//3//f/9//3//f/9//3//f/9//3//f/9//3//f/9//3//f/9//3//f/9//3//f/9//3//f/9//3//f/9//3//f/9//3//f/9//3//f/9//3/1NRcyFzL2LfU1/3//f/9//3//f/9//3//f/9//3//f/9//3//f/9//3//f/9//3//f/9//3//f/9//3//f/9//3//f/9//3//f/9//3//f/9//3//f/9//3//f/9//3//f/9//3//f/9//3//f/9//3//f/9//3//f/9//3//fzgyFzI3MppC/3//f/9//3//f/9//3//f/9//3//f/9//3//f/9//3//f/9//3//f/9//3//f/9//3//f/9//3//f/9//3//f/9//3//f/9//3//f/9//3//f/9//3//f/9//3//f/9//3//f/9//3//f/9//3//f/9//3//f/9//3//f/9//3//f/9//3//f/9//3//f/9//3//f/9//3//f/9//3//f/9//3//f/9//3//f/9//3//f/9//3//f/9//3//f/9//3//f/9//3//f/9//3//f/9//3//f/9//3//f/9//3//fxYy9i33Mf9//3//f/9//3//f/9//3//f/9//3//f/9//3//f/9//3//f/9//3//f/9//3//f/9//3//f/9//3//f/9//3//f/9//3//f/9//3//f/9//3//f/9//3//f/9//3//f/9//3//f/9//3//f/9//3//f/9//38XNhkyODYXMno6/3//f/9//3//f/9//3//f/9//3//f/9//3//f/9//3//f/9//3//f/9//3//f/9//3//f/9//3//f/9//3//f/9//3//f/9//3//f/9//3//f/9//3//f/9//3//f/9//3//f/9//3//f/9//3//f/9//3//f/9//3//f/9//3//f/9//3//f/9//3//f/9//3//f/9//3//f/9//3//f/9//3//f/9//3//f/9//3//f/9//3//f/9//3//f/9//3//f/9//3//f/9//3//f/9//3//f/9//3//f/9//38UNvYt9zHVLf9//3//f/9//3//f/9//3//f/9//3//f/9//3//f/9//3//f/9//3//f/9//3//f/9//3//f/9//3//f/9//3//f/9//3//f/9//3//f/9//3//f/9//3//f/9//3//f/9//3//f/9//3//f/9//3//f/9//3//fxgyFy4XLjg2N0L/f/9//3//f/9//3//f/9//3//f/9//3//f/9//3//f/9//3//f/9//3//f/9//3//f/9//3//f/9//3//f/9//3//f/9//3//f/9//3//f/9//3//f/9//3//f/9//3//f/9//3//f/9//3//f/9//3//f/9//3//f/9//3//f/9//3//f/9//3//f/9//3//f/9//3//f/9//3//f/9//3//f/9//3//f/9//3//f/9//3//f/9//3//f/9//3//f/9//3//f/9//3//f/9//3//f/9//3//f/9//3//fxY61THUMf9//3//f/9//3//f/9//3//f/9//3//f/9//3//f/9//3//f/9//3//f/9//3//f/9//3//f/9//3//f/9//3//f/9//3//f/9//3//f/9//3//f/9//3//f/9//3//f/9//3//f/9//3//f/9//3//f/9//3//f/cxODIXLjgy/3//f/9//3//f/9//3//f/9//3//f/9//3//f/9//3//f/9//3//f/9//3//f/9//3//f/9//3//f/9//3//f/9//3//f/9//3//f/9//3//f/9//3//f/9//3//f/9//3//f/9//3//f/9//3//f/9//3//f/9//3//f/9//3//f/9//3//f/9//3//f/9//3//f/9//3//f/9//3//f/9//3//f/9//3//f/9//3//f/9//3//f/9//3//f/9//3//f/9//3//f/9//3//f/9//3//f/9//3//f/9//3//f/9//3//f/9//3//f/9//3//f/9//3//f/9//3//f/9//3//f/9//3//f/9//3//f/9//3//f/9//3//f/9//3//f/9//3//f/9//3//f/9//3//f/9//3//f/9//3//f/9//3//f/9//3//f/9//3//f/9//3//f/9//3//fxcyFy72Lfct/3//f/9//3//f/9//3//f/9//3//f/9//3//f/9//3//f/9//3//f/9//3//f/9//3//f/9//3//f/9//3//f/9//3//f/9//3//f/9//3//f/9//3//f/9//3//f/9//3//f/9//3//f/9//3//f/9//3//f/9//3//f/9//3//f/9//3//f/9//3//f/9//3//f/9//3//f/9//3//f/9//3//f/9//3//f/9//3//f/9//3//f/9//3//f/9//3//f/9//3//f/9//3//f/9//3//f/9//3//f/9//3//f/9//3//f/9//3//f/9//3//f/9//3//f/9//3//f/9//3//f/9//3//f/9//3//f/9//3//f/9//3//f/9//3//f/9//3//f/9//3//f/9//3//f/9//3//f/9//3//f/9//3//f/9//3//f/9//3//f/9//3//f/9//3//f/9/GDIXLhcy/3//f/9//3//f/9//3//f/9//3//f/9//3//f/9//3//f/9//3//f/9//3//f/9//3//f/9//3//f/9//3//f/9//3//f/9//3//f/9//3//f/9//3//f/9//3//f/9//3//f/9//3//f/9//3//f/9//3//f/9//3//f/9//3//f/9//3//f/9//3//f/9//3//f/9//3//f/9//3//f/9//3//f/9//3//f/9//3//f/9//3//f/9//3//f/9//3//f/9//3//f/9//3//f/9//3//f/9//3//f/9//3//f/9//3//f/9//3//f/9//3//f/9//3//f/9//3//f/9//3//f/9//3//f/9//3//f/9//3//f/9//3//f/9//3//f/9//3//f/9//3//f/9//3//f/9//3//f/9//3//f/9//3//f/9//3//f/9//3//f/9//3//f/9//3//f/9/1i0YLtUt/3//f/9//3//f/9//3//f/9//3//f/9//3//f/9//3//f/9//3//f/9//3//f/9//3//f/9//3//f/9//3//f/9//3//f/9//3//f/9//3//f/9//3//f/9//3//f/9//3//f/9//3//f/9//3//f/9//3//f/9//3//f/9//3//f/9//3//f/9//3//f/9//3//f/9//3//f/9//3//f/9//3//f/9//3//f/9//3//f/9//3//f/9//3//f/9//3//f/9//3//f/9//3//f/9//3//f/9//3//f/9//3//f/9//3//f/9//3//f/9//3//f/9//3//f/9//3//f/9//3//f/9//3//f/9//3//f/9//3//f/9//3//f/9//3//f/9//3//f/9//3//f/9//3//f/9//3//f/9//3//f/9//3//f/9//3//f/9//3//f/9//3//f/9//3//f/9/FTr2MRQ6/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0YAAAAUAAAACAAAAFROUFAHAQAATAAAAGQAAAAAAAAAAAAAALMAAAB/AAAAAAAAAAAAAAC0AAAAgAAAACkAqgAAAAAAAAAAAAAAgD8AAAAAAAAAAAAAgD8AAAAAAAAAAAAAAAAAAAAAAAAAAAAAAAAAAAAAAAAAACIAAAAMAAAA/////0YAAAAcAAAAEAAAAEVNRisCQAAADAAAAAAAAAAOAAAAFAAAAAAAAAAQAAAAFAAAAA==</SignatureImage>
          <SignatureComments/>
          <WindowsVersion>10.0</WindowsVersion>
          <OfficeVersion>16.0</OfficeVersion>
          <ApplicationVersion>16.0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2026-09-22T07:09:39Z</xd:SigningTime>
          <xd:SigningCertificate>
            <xd:Cert>
              <xd:CertDigest>
                <DigestMethod Algorithm="http://www.w3.org/2000/09/xmldsig#sha1"/>
                <DigestValue>i79sToYnHozHljdUpSQzBgxhHRY=</DigestValue>
              </xd:CertDigest>
              <xd:IssuerSerial>
                <X509IssuerName>CN=Trần Thị Thúy Hằng</X509IssuerName>
                <X509SerialNumber>156845888233599262954087596783935813483</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AeFAAAEgoAACBFTUYAAAEA6NcAALEAAAAEAAAAAAAAAAAAAAAAAAAAgAcAADgEAAA1AQAArgAAAAAAAAAAAAAAAAAAAAi3BACwpw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AAAAlAAAADAAAAAEAAABMAAAAZAAAAAAAAAAAAAAA//////////8AAAAAHAAAAAAAAAA/AAAAIQDwAAAAAAAAAAAAAACAPwAAAAAAAAAAAACAPwAAAAAAAAAAAAAAAAAAAAAAAAAAAAAAAAAAAAAAAAAAJQAAAAwAAAAAAACAKAAAAAwAAAABAAAAJwAAABgAAAABAAAAAAAAAAAAAAAAAAAAJQAAAAwAAAABAAAATAAAAGQAAAAAAAAAAAAAAP//////////AAAAABwAAABAAQAAAAAAACEA8AAAAAAAAAAAAAAAgD8AAAAAAAAAAAAAgD8AAAAAAAAAAAAAAAAAAAAAAAAAAAAAAAAAAAAAAAAAACUAAAAMAAAAAAAAgCgAAAAMAAAAAQAAACcAAAAYAAAAAQAAAAAAAAAAAAAAAAAAACUAAAAMAAAAAQAAAEwAAABkAAAAAAAAAAAAAAD//////////0ABAAAcAAAAAAAAAD8AAAAhAPAAAAAAAAAAAAAAAIA/AAAAAAAAAAAAAIA/AAAAAAAAAAAAAAAAAAAAAAAAAAAAAAAAAAAAAAAAAAAlAAAADAAAAAAAAIAoAAAADAAAAAEAAAAnAAAAGAAAAAEAAAAAAAAAAAAAAAAAAAAlAAAADAAAAAEAAABMAAAAZAAAAAAAAABbAAAAPwEAAFwAAAAAAAAAWwAAAEABAAACAAAAIQDwAAAAAAAAAAAAAACAPwAAAAAAAAAAAACAPwAAAAAAAAAAAAAAAAAAAAAAAAAAAAAAAAAAAAAAAAAAJQAAAAwAAAAAAACAKAAAAAwAAAABAAAAJwAAABgAAAABAAAAAAAAAP///wAAAAAAJQAAAAwAAAABAAAATAAAAGQAAAAAAAAAHAAAAD8BAABaAAAAAAAAABwAAABAAQAAPwAAACEA8AAAAAAAAAAAAAAAgD8AAAAAAAAAAAAAgD8AAAAAAAAAAAAAAAAAAAAAAAAAAAAAAAAAAAAAAAAAACUAAAAMAAAAAAAAgCgAAAAMAAAAAQAAACcAAAAYAAAAAQAAAAAAAAD///8AAAAAACUAAAAMAAAAAQAAAEwAAABkAAAACwAAADcAAAAhAAAAWgAAAAsAAAA3AAAAFwAAACQAAAAhAPAAAAAAAAAAAAAAAIA/AAAAAAAAAAAAAIA/AAAAAAAAAAAAAAAAAAAAAAAAAAAAAAAAAAAAAAAAAAAlAAAADAAAAAAAAIAoAAAADAAAAAEAAABSAAAAcAEAAAE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AAAAAhIAAAAMAAAAAQAAABYAAAAMAAAACAAAAFQAAABUAAAADAAAADcAAAAgAAAAWgAAAAEAAAAAwIBBjuOAQQwAAABbAAAAAQAAAEwAAAAEAAAACwAAADcAAAAiAAAAWwAAAFAAAABYAK6JFQAAABYAAAAMAAAAA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P///wAAAAAAJQAAAAwAAAADAAAATAAAAGQAAAAtAAAAIAAAADQBAABaAAAALQAAACAAAAAIAQAAOwAAACEA8AAAAAAAAAAAAAAAgD8AAAAAAAAAAAAAgD8AAAAAAAAAAAAAAAAAAAAAAAAAAAAAAAAAAAAAAAAAACUAAAAMAAAAAAAAgCgAAAAMAAAAAwAAACcAAAAYAAAAAwAAAAAAAAD///8AAAAAACUAAAAMAAAAAwAAAEwAAABkAAAALQAAACAAAAA0AQAAVgAAAC0AAAAgAAAACAEAADcAAAAhAPAAAAAAAAAAAAAAAIA/AAAAAAAAAAAAAIA/AAAAAAAAAAAAAAAAAAAAAAAAAAAAAAAAAAAAAAAAAAAlAAAADAAAAAAAAIAoAAAADAAAAAMAAAAnAAAAGAAAAAMAAAAAAAAA////AAAAAAAlAAAADAAAAAMAAABMAAAAZAAAAC0AAAAgAAAANAEAAFYAAAAtAAAAIAAAAAgBAAA3AAAAIQDwAAAAAAAAAAAAAACAPwAAAAAAAAAAAACAPwAAAAAAAAAAAAAAAAAAAAAAAAAAAAAAAAAAAAAAAAAAJQAAAAwAAAAAAACAKAAAAAwAAAADAAAAIQAAAAgAAABiAAAADAAAAAEAAABLAAAAEAAAAAAAAAAFAAAAIQAAAAgAAAAeAAAAGAAAAAAAAAAAAAAAQAEAAKA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A6Ptg+AAAAAAAAAADJINg+AAA0QgAAAEIkAAAAJAAAADo+2D4AAAAAAAAAAMkg2D4AADRCAAAAQgQAAABzAAAADAAAAAAAAAANAAAAEAAAAC0AAAAgAAAAUgAAAHABAAADAAAAFAAAAAkAAAAAAAAAAAAAALwCAAAAAAAABw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BGAAAAKAAAABwAAABHRElDAgAAAAAAAAAAAAAAtAAAAIAAAAAAAAAAIQAAAAgAAABiAAAADAAAAAEAAAAVAAAADAAAAAQAAAAVAAAADAAAAAQAAABGAAAAFAAAAAgAAABUTlBQBgEAAFEAAABoDAAALQAAACAAAAB4AAAAVQAAAAEAAAABAAAAAAAAAAAAAACzAAAAfwAAAFAAAAAwAAAAgAAAAOgLAAAAAAAAhgDuALIAAAB/AAAAKAAAALMAAAB/AAAAAQABAAAAAAAAAAAAAAAAAAAAAAAAAAAAAAAAAAAAAAD///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AAAAAAAAAAAAAAAAAAAAAAAAAAAAAAAPgAAAAAAAAAAAAAAAAAAAAAAAAAAAAAAfAAAAAAAAAAAAAAAAAAAAAAAAAAAAAAA/gAAAAAAAAAAAAAAAAAAAAAAAAAAAAAA/wAAAAAAAAAAAAAAAAAAAAAAAAAAAAAB7wAAAAAAAAAAAAAAAAAAAAAAAAAAAAABxwAAAAAAAAAAAAAAVVVQAAAAAAAAAAAD74AAAAAAAAAAAAC/////+AAAAAAAAAADxwAAAAAAAAAAAAH/////+AAAAAAAAAADh4AAAAAAAAAAAA//////+AAAAAAAAAAHh4AAAAAAAAAAAB/QAAAAWAAAAAAAAAAHg4AAAAAAAAAAAP+AAAAAAAAAAAAAAAAHA4AAAAAAAAAAAfwAAAAAAAAAAAAAAAAPA4DwAAAAAAAAA/AAAAAAAAAAAAAAAAAPAcBwAAAAAAAAB8AAAAAAAAAAAAAAAAAOAcDwAAAAAAAAD4AAAAAAAAAAAAAAAAAeAcDwAAAAAAAABwAAAAAAAAAAAAAAAAA+AeDwAAAAAAAADgAAAAAAAAAAAAAAAAAcAcHwAAAAAAAAHAAAAAAAAAAAAAAAAAA8AODwAAAAAAAAPgAAAAAAAAAAAAAAAAA8AOHwAAAAAAAAPAAAAAAAAAAAAAAAAAA4AOHwAAAwAAAAOAAAAAAAAAAAAAAAAAB4AHHwAABwAAAAeAAAAAAAAAAAAAAAAAB4APH4AAD4AAAAeAAAAAAAAAAAAAAAAABwAHHwAAB4AAAAcAAAAAAAAAAAAAAAAADwAHP4AAD4AAAA8AAAAAAAAAAAAAAAAADgAHHwAAB8AAAA8AAAAAAAAAAAAAAAAADgADv4AAD8AAAA4AAAAAAAAAAAAAAAAAHAADHwAAB8AAAA4AAAAAAAAAAAAAAAAAPgADv4AAB+IAAA4AAAAAAAAAAAAAAAAAHAADH4AAB8cAQBwAAAAAAAAAAAAAAAAAOAADv4AAB++D4B4AAAAAAAAAAAAAAAAAcAADn4AAB/fD8BwAAAAAAAAAAAAAAAAA+AADv4AAB//D+B4AAAAAAAAAAAAAAAAAcAABncAAB//HeBwAAAAAAAAAAAAAAAAA4AADvYAAA7/vOB4AAAAAAAAAAAAAAAAB4AAB/cAAA5/nHBwAAAAAAAAAAAAAAAAD4AAB+cAAA7/vPj4AAAAAAAAAAAAAAAABwAAB/cAAA99+HBwAAAAAAAAAAAAAAAADgAAB+OAAA8/+DjwAAAAAAAAAAAAAAAAHAAAB+cAAA8d/BxwAAAAAAAAAAAAAAAAPgAAA+OAAA8++Bz4AAAAAAAAAAAAAAAAPAAAA+MAAAcc+BxwAAAAAAAAAAAAAAAAOAAAA+OAAA8e+A7wAAAAAAAAAAAAAAAAcAAAAeHAAAcc/A5wAAAAAAAAAAAAAAAA8AAAA+HAAA+O+A7wAAAAAAAAAAAAAAAB4AAAA8HAAAcPfAdwAAAAAAAAAAAAAAAD4AAAA+HgAAePfAfwAAAAAAAAAAAAAAABwAAAAcDAAAcHfAfwAAAAAAAAAAAAAAADgAAAA+DgAA+PvAPwAAAAAAAAAAAAAAAHAAAAAcBgAAcHvAPwAAAAAAAAAAAAAAAPAAAAA+BgAAODvgPwAAAAAAAAAAAAAAAeAAAAAcBwAAeD3AHwAAAAAAAAAAAAAAA+AAAAA+A4AAOD/gHwAAAAAAAAAAAAAAA8AAAAAcAwAAMB/AHwAAAAAAAAAAAAAAA4AAAAA8A4AAOD/gDwAAAAAAAAAAAAAABwAAAAAcAcAAOB/gDwAAAAAAAAAAAAAADgAAAAA8AOAAOA/gDwAAAAAAAAAAAAAAHgAAAAAcAGAAOAfgBwAAAAAAAAAAAAAAPgAAAAA8AHAAOA/gDwAAAAAAAAAAAAAAfAAAAAAcAHgAOAfgBwAAAAAAAAAAAAAA+AAAAAA8AD4AOAfgD4AAAAAAAAAAAAAAcAAAAAA8AB4AMAPwBwAAAAAAAAAAAAAB4AAAAAA8AA+AOAPgD4AAAAAAAAAAAAABwAAAAAA8AAfAcAHwB4AAAAAAAAAAAAADgAAAAAA8AAP4+AHgD4AAAAAAAAAAAAAHAAAAAAA8AAB/cAHwB0AAAAAAAAAAAAAPAAAAAAA+AAA/4ADwD4AAAAAAAAAAAAAeAAAAAAB8AAAHQABwB0AAAAAAAAAAAAA+AAAAAAB+AAAAAAD4D8AAAAAAAAAAAABwAAAAAAB8AAAAAABwB0AAAAAAAAAAAAD4AAAAAAB+AAAAAAAgB+AAAAAAAAAAAAHgAAAAAAB8AAAAAAAAB8AAAAAAAAAAAAPgAAAAAAB+AAAAAAAAB+AAAAAAAAAAAAcAAAAAAAB8AAAAAAAAB2AAAAAAAAAAAA+AAAAAAAB+AAAAAAAAB6AAAAAAAAAAAB4AAAAAAAB8AAAAAAAAB3AAAAAAAAAAAHwAAAAAAAD+AAAAAAAAA7AAAAAAAAAAAHAAAAAAAAB8AAAAAAAAAzAAAAAAAAAAA+AAAAAAAAD+AAAAAAAAA7AAAAAAAAAAB8AAAAAAAAB8AAAAAAAAA5AAAAAAAAAAH4AAAAAAAAD+AAAAAAAAA7gAAAAAAAAAPgAAAAAAAAB8AAAAAAAAA9AAAAAAAAAA+AAAAAAAAAD+AAAAAAAAA7gAAAAAAAAA8AAAAAAAAAB8AAAAAAAAAdAAAAAAAAAA4AAAAAAAAAD+AAAAAAAAA/gAAAAAAAAAAAAAAAAAAAB8AAAAAAAAAfAAAAAAAAAAAAAAAAAAAAD+AAAAAAAAAfgAAAAAAAAAAAAAAAAAAAB8AAAAAAAAAfgAAAAAAAAAAAAAAAAAAAD+AAAAAAAAAfgAAAAAAAAAAAAAAAAAAAB8AAAAAAAAAfgAAAAAAAAAAAAAAAAAAAB+AAAAAAAAAPgAAAAAAAAAAAAAAAAAAAB8AAAAAAAAAPwAAAAAAAAAAAAAAAAAAAB8AAAAAAAAAPgAAAAAAAAAAAAAAAAAAAB8AAAAAAAAAHgAAAAAAAAAAAAAAAAAAAA4AAAAAAAAAPgAAAAAAAAAAAAAAAAAAAB4AAAAAAAAAHwAAAAAAAAAAAAAAAAAAAA4AAAAAAAAAHgAAAAAAAAAAAAAAAAAAAAAAAAAAAAAAHgAAAAAAAAAAAAAAAAAAAAAAAAAAAAAADgAAAAAAAAAAAAAAAAAAAAAAAAAAAAAADgAAAAAAAAAAAAAAAAAAAAAAAAAAAAAAD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UQAAABCzAAAtAAAAIAAAAHgAAABVAAAAAQAAAAEAAAAAAAAAAAAAALMAAAB/AAAAUAAAACgAAAB4AAAAmLIAAAAAAADGAIgAsgAAAH8AAAAoAAAAswAAAH8AAAABABAAAAAAAAAAAAAAAAAAAAAAAAAAAAAAAA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kS3/f7Et/3//f/9//3//f/9//3//f/9//3//f/9//3//f/9//3//f/9//3//f/9//3//f/9//3//f/9//3//f/9//3//f/9//3//f/9//3//f/9//3//f/9//3//f/9//3//f/9//3//f/9//3//f/9//3//f/9//3//f/9//3//f/9//3//f/9//3//f/9//3//f/9//3//f/9//3//f/9//3//f/9//3//f/9//3//f/9//3//f/9//3//f/9//3//f/9//3//f/9//3//f/9//3//f/9//3//f/9//3//f/9//3//f/9//3//f/9//3//fwAA/3//f/9//3//f/9//3//f/9//3//f/9//3//f/9//3//f/9//3//f/9//3//f/9//3//f/9//3//f/9//3//f/9//3//f/9//3//f/9//3//f/9//3//f/9//3//f/9//3//f/9//3//f/9//3//f7Mt9S3VKdUxkC3/f/9//3//f/9//3//f/9//3//f/9//3//f/9//3//f/9//3//f/9//3//f/9//3//f/9//3//f/9//3//f/9//3//f/9//3//f/9//3//f/9//3//f/9//3//f/9//3//f/9//3//f/9//3//f/9//3//f/9//3//f/9//3//f/9//3//f/9//3//f/9//3//f/9//3//f/9//3//f/9//3//f/9//3//f/9//3//f/9//3//f/9//3//f/9//3//f/9//3//f/9//3//f/9//3//f/9//3//f/9//3//f/9//3//f/9//3//fwAA/3//f/9//3//f/9//3//f/9//3//f/9//3//f/9//3//f/9//3//f/9//3//f/9//3//f/9//3//f/9//3//f/9//3//f/9//3//f/9//3//f/9//3//f/9//3//f/9//3//f/9//3//f/9//3/ULfUx9S32MdUt/3//f/9//3//f/9//3//f/9//3//f/9//3//f/9//3//f/9//3//f/9//3//f/9//3//f/9//3//f/9//3//f/9//3//f/9//3//f/9//3//f/9//3//f/9//3//f/9//3//f/9//3//f/9//3//f/9//3//f/9//3//f/9//3//f/9//3//f/9//3//f/9//3//f/9//3//f/9//3//f/9//3//f/9//3//f/9//3//f/9//3//f/9//3//f/9//3//f/9//3//f/9//3//f/9//3//f/9//3//f/9//3//f/9//3//f/9//3//fwAA/3//f/9//3//f/9//3//f/9//3//f/9//3//f/9//3//f/9//3//f/9//3//f/9//3//f/9//3//f/9//3//f/9//3//f/9//3//f/9//3//f/9//3//f/9//3//f/9//3//f/9//3//f/9/1DH2MfUt1SnUKfYt9TX/f/9//3//f/9//3//f/9//3//f/9//3//f/9//3//f/9//3//f/9//3//f/9//3//f/9//3//f/9//3//f/9//3//f/9//3//f/9//3//f/9//3//f/9//3//f/9//3//f/9//3//f/9//3//f/9//3//f/9//3//f/9//3//f/9//3//f/9//3//f/9//3//f/9//3//f/9//3//f/9//3//f/9//3//f/9//3//f/9//3//f/9//3//f/9//3//f/9//3//f/9//3//f/9//3//f/9//3//f/9//3//f/9//3//f/9//3//fwAA/3//f/9//3//f/9//3//f/9//3//f/9//3//f/9//3//f/9//3//f/9//3//f/9//3//f/9//3//f/9//3//f/9//3//f/9//3//f/9//3//f/9//3//f/9//3//f/9//3//f/9//3//f/9/9jEWLhYu1S0WMvYtFzbTNf9//3//f/9//3//f/9//3//f/9//3//f/9//3//f/9//3//f/9//3//f/9//3//f/9//3//f/9//3//f/9//3//f/9//3//f/9//3//f/9//3//f/9//3//f/9//3//f/9//3//f/9//3//f/9//3//f/9//3//f/9//3//f/9//3//f/9//3//f/9//3//f/9//3//f/9//3//f/9//3//f/9//3//f/9//3//f/9//3//f/9//3//f/9//3//f/9//3//f/9//3//f/9//3//f/9//3//f/9//3//f/9//3//f/9//3//fwAA/3//f/9//3//f/9//3//f/9//3//f/9//3//f/9//3//f/9//3//f/9//3//f/9//3//f/9//3//f/9//3//f/9//3//f/9//3//f/9//3//f/9//3//f/9//3//f/9//3//f/9//3//f/Qx9i0WLvUx/3/0LfYxFzL0Nf9//3//f/9//3//f/9//3//f/9//3//f/9//3//f/9//3//f/9//3//f/9//3//f/9//3//f/9//3//f/9//3//f/9//3//f/9//3//f/9//3//f/9//3//f/9//3//f/9//3//f/9//3//f/9//3//f/9//3//f/9//3//f/9//3//f/9//3//f/9//3//f/9//3//f/9//3//f/9//3//f/9//3//f/9//3//f/9//3//f/9//3//f/9//3//f/9//3//f/9//3//f/9//3//f/9//3//f/9//3//f/9//3//f/9//3//fwAA/3//f/9//3//f/9//3//f/9//3//f/9//3//f/9//3//f/9//3//f/9//3//f/9//3//f/9//3//f/9//3//f/9//3//f/9//3//f/9//3//f/9//3//f/9//3//f/9//3//f/9//3//f/YxNzL2Lf9//3//f/YtFzIUMv9//3//f/9//3//f/9//3//f/9//3//f/9//3//f/9//3//f/9//3//f/9//3//f/9//3//f/9//3//f/9//3//f/9//3//f/9//3//f/9//3//f/9//3//f/9//3//f/9//3//f/9//3//f/9//3//f/9//3//f/9//3//f/9//3//f/9//3//f/9//3//f/9//3//f/9//3//f/9//3//f/9//3//f/9//3//f/9//382Ov9/Vj7/f1dC/39XPv9/Vz7/f3dC/393Qv9/d0b/f3dG/3+YRv9//3//f/9//3//f/9//3//fwAA/3//f/9//3//f/9//3//f/9//3//f/9//3//f/9//3//f/9//3//f/9//3//f/9//3//f/9//3//f/9//3//f/9//3//f/9//3//f/9//3//f/9//3//f/9//3//f/9//3//f/9//3/0MRcyFi4WMpEt/3/1NRYuFi42NtEx/3//f/9//3//f/9//3//f/9//3//f/9//3//f/9//3//f/9//3//f/9//3//f/9//3//f/9//3//f/9//3//f/9//3//f/9//3//f/9//3//f/9//3//f/9//3//f/9//3//f/9//3//f/9//3//f/9//3//f/9//3//f/9//3//f/9//3//f/9//3//f/9//3//f/9//3//f/9//3/xPf9/FTZYPjc2WDpYNlg2WDZZOjc2WDpYOlg6NzZYNlg6WTpZOnk+WDpYPlg6eT54PplCeT55PrpGmkJYPplGmUqYRphGuEqXRgAA/3//f/9//3//f/9//3//f/9//3//f/9//3//f/9//3//f/9//3//f/9//3//f/9//3//f/9//3//f/9//3//f/9//3//f/9//3//f/9//3//f/9//3//f/9//3//f/9//3//f/9//38WMhYyNzL0Lf9//3//fxYyFzI3Nv9//3//f/9//3//f/9//3//f/9//3//f/9//3//f/9//3//f/9//3//f/9//3//f/9//3//f/9//3//f/9//3//f/9//3//f/9//3//f/9//3//f/9//3//f/9//3//f/9//3//f/9//3//f/9//3//f/9//3//f/9//3//f/9//3//f/9//3//f/9//3//f/9//3//f/9//3//f/9/FjY4Ojg2WDY3Mjg2FzI4NhcyODYXMjg2WTZaOjgyeTp5Plk6ODJZOlk6WTpYOjg2WTp5Pnk+eD5YOnk+WD55Plc6eD5YOplCWDq6RgAA/3//f/9//3//f/9//3//f/9//3//f/9//3//f/9//3//f/9//3//f/9//3//f/9//3//f/9//3//f/9//3//f/9//3//f/9//3//f/9//3//f/9//3//f/9//3//f/9//3//f/9//3/2MRcyFjL/f/9//3//fzY2FjI4MjQ6/3//f/9//3//f/9//3//f/9//3//f/9//3//f/9//3//f/9//3//f/9//3//f/9//3//f/9//3//f/9//3//f/9//3//f/9//3//f/9//3//f/9//3//f/9//3//f/9//3//f/9//3//f/9//3//f/9//3//f/9//3//f/9//3//f/9//3//f/9//3//f/9//3//f/9/8zE2Olk6ODYXLlk6GDJZOhgyOTIYLjgyFy43MvYtFzIWMjc2FjI3NhY2NzoWMjc2NzY3Ojc6Vz5YPlg+NzpZPlg6ej56Pno+ODZ5Pnk+WT44OgAA/3//f/9//3//f/9//3//f/9//3//f/9//3//f/9//3//f/9//3//f/9//3//f/9//3//f/9//3//f/9//3//f/9//3//f/9//3//f/9//3//f/9//3//f/9//3//f/9//3//f/9/9C04NhYu9jH/f/9//3//fzY6ODY3MjU6/3//f/9//3//f/9//3//f/9//3//f/9//3//f/9//3//f/9//3//f/9//3//f/9//3//f/9//3//f/9//3//f/9//3//f/9//3//f/9//3//f/9//3//f/9//3//f/9//3//f/9//3//f/9//3//f/9//3//f/9//3//f/9//3//f/9//3//f/9//3//f/9//3//f1c6ODY4Nlg2GDY4MhYu/3/2Kf9//3//f/9//3//f/9//3//f/9//3//f/9//3//f/9//3//f/9//3//f/9//3//f/9//3//f/9//38WNv9/eT44OgAA/3//f/9//3//f/9//3//f/9//3//f/9//3//f/9//3//f/9//3//f/9//3//f/9//3//f/9//3//f/9//3//f/9//3//f/9//3//f/9//3//f/9//3//f/9//3//f/9//3//f/9/9zEXMhcy0zH/f/9//3//f/9/FjI3MjY6/3//f/9//3//f/9//3//f/9//3//f/9//3//f/9//3//f/9//3//f/9//3//f/9//3//f/9//3//f/9//3//f/9//3//f/9//3//f/9//3//f/9//3//f/9//3//f/9//3//f/9//3//f/9//3//f/9//3//f/9//3//f/9//3//f/9//3//f/9//3//f9ItFjIXMjgyFzIXMtYt9i3UKf9//3//f/9//3//f/9//3//f/9//3//f/9//3//f/9//3//f/9//3//f/9//3//f/9//3//f/9//3//f/9//3//f/9//3//fwAA/3//f/9//3//f/9//3//f/9//3//f/9//3//f/9//3//f/9//3//f/9//3//f/9//3//f/9//3//f/9//3//f/9//3//f/9//3//f/9//3//f/9//3//f/9//3//f/9//3//f/9/FzIXNhcy/3//f/9//3//f/9/WDo3Mlc6/3//f/9//3//f/9//3//f/9//3//f/9//3//f/9//3//f/9//3//f/9//3//f/9//3//f/9//3//f/9//3//f/9//3//f/9//3//f/9//3//f/9//3//f/9//3//f/9//3//f/9//3//f/9//3//f/9//3//f/9//3//f/9//3//f/9//3//f/9//3/TMRcyODJZOhcyFzLVLf9//3//f/9//3//f/9//3//f/9//3//f/9//3//f/9//3//f/9//3//f/9//3//f/9//3//f/9//3//f/9//3//f/9//3//f/9//3//fwAA/3//f/9//3//f/9//3//f/9//3//f/9//3//f/9//3//f/9//3//f/9//3//f/9//3//f/9//3//f/9//3//f/9//3//f/9//3//f/9//3//f/9//3//f/9//3//f/9//3//f/UtFzIXMhY2/3//f/9//3//f/9/WD44Nhc2/3//f/9//3//f/9//3+QJZIpsymxMf9//3//f/9//3//f/9//3//f/9//3//f/9//3//f/9//3//f/9//3//f/9//3//f/9//3//f/9//3//f/9//3//f/9//3//f/9//3//f/9//3//f/9//3//f/9//3//f/9//3//f/9//3//f/9//3//f/9/tDEYNhcuOTYYMtQt/3//f/9//3//f/9//3//f/9//3//f/9//3//f/9//3//f/9//3//f/9//3//f/9//3//f/9//3//f/9//3//f/9//3//f/9//3//f/9//3//fwAA/3//f/9//3//f/9//3//f/9//3//f/9//3//f/9//3//f/9//3//f/9//3//f/9//3//f/9//3//f/9//3//f/9//3//f/9//3//f/9//3//f/9//3//f/9//3//f/9//3//fxYyFzIXNtMx/3//f/9//3//f/9//39YNjg2FTr/f/9//3//f/9//3//f9Up1i2zLf9//3//f/9//3//f/9//3//f/9//3//f/9//3//f/9//3//f/9//3//f/9//3//f/9//3//f/9//3//f/9//3//f/9//3//f/9//3//f/9//3//f/9//3//f/9//3//f/9//3//f/9//3//f/9//3//f9QxODo4Mhgy1i3/f/9//3//f/9//3//f/9//3//f/9//3//f/9//3//f/9//3//f/9//3//f/9//3//f/9//3//f/9//3//f/9//3//f/9//3//f/9//3//f/9//3//fwAA/3//f/9//3//f/9//3//f/9//3//f/9//3//f/9//3//f/9//3//f/9//3//f/9//3//f/9//3//f/9//3//f/9//3//f/9//3//f/9//3//f/9//3//f/9//3//f/9//3//fxcyNzYWMv9//3//f/9//3//f/9//395OhcyNzr/f/9//3//f/9//3+zKdUptCm0Kf9//3//f/9//3//f/9//3//f/9//3//f/9//3//f/9//3//f/9//3//f/9//3//f/9//3//f/9//3//f/9//3//f/9//3//f/9//3//f/9//3//f/9//3//f/9//3//f/9//3//f/9//3//f/9//3+zMfcxNzYXMvYt/3//f/9//3//f/9//3//f/9//3//f/9//3//f/9//3//f/9//3//f/9//3//f/9//3//f/9//3//f/9//3//f/9//3//f/9//3//f/9//3//f/9//3//fwAA/3//f/9//3//f/9//3//f/9//3//f/9//3//f/9//3//f/9//3//f/9//3//f/9//3//f/9//3//f/9//3//f/9//3//f/9//3//f/9//3//f/9//3//f/9//3//f/9//3/0LTcyFjIVMv9//3//f/9//3//f/9//383Njg2Nzb/f/9//3//f/9//3/2MdUp1S3TLf9//3//f/9//3//f/9//3//f/9//3//f/9//3//f/9//3//f/9//3//f/9//3//f/9//3//f/9//3//f/9//3//f/9//3//f/9//3//f/9//3//f/9//3//f/9//3//f/9//3//f/9//3//f/9//3//fxcyOTYXMv9//3//f/9//3//f/9//3//f/9//3//f/9//3//f/9//3//f/9//3//f/9//3//f/9//3//f/9//3//f/9//3//f/9//3//f/9//3//f/9//3//f/9//3//fwAA/3//f/9//3//f/9//3//f/9//3//f/9//3//f/9//3//f/9//3//f/9//3//f/9//3//f/9//3//f/9//3//f/9//3//f/9//3//f/9//3//f/9//3//f/9//3//f/9/EjYWMhYyFzL0Mf9//3//f/9//3//f/9//384Ojg2ODYUOv9//3//f/9//3/VLdYt1Sn1Mf9//3//f/9//3//f/9//3//f/9//3//f/9//3//f/9//3//f/9//3//f/9//3//f/9//3//f/9//3//f/9//3//f/9//3//f/9//3//f/9//3//f/9//3//f/9//3//f/9//3//f/9//3//f/9//385Njg2GDL/f/9//3//f/9//3//f/9//3//f/9//3//f/9//3//f/9//3//f/9//3//f/9//3//f/9//3//f/9//3//f/9//3//f/9//3//f/9//3//f/9//3//f/9//3//fwAA/3//f/9//3//f/9//3//f/9//3//f/9//3//f/9//3//f/9//3//f/9//3//f/9//3//f/9//3//f/9//3//f/9//3//f/9//3//f/9//3//f/9//3//f/9//3//f/9//383Mjc2Fzb/f/9//3//f/9//3//f/9//383Olg2ODb/f/9//3//f/9/1C0XMtUt9i3ULf9//3//f/9//3//f/9//3//f/9//3//f/9//3//f/9//3//f/9//3//f/9//3//f/9//3//f/9//3//f/9//3//f/9//3//f/9//3//f/9//3//f/9//3//f/9//3//f/9//3//f/9//3//f/9/FzZZNjgy/3//f/9//3//f/9//3//f/9//3//f/9//3//f/9//3//f/9//3//f/9//3//f/9//3//f/9//3//f/9//3//f/9//3//f/9//3//f/9//3//f/9//3//f/9//3//fwAA/3//f/9//3//f/9//3//f/9//3//f/9//3//f/9//3//f/9//3//f/9//3//f/9//3//f/9//3//f/9//3//f/9//3//f/9//3//f/9//3//f/9//3//f/9//3//f/9/9S03MhYuFjb/f/9//3//f/9//3//f/9//3//fzg2ODY2Nv9//3//f/9//3/2LfYx9S31Mf9//3//f/9//3//f/9//3//f/9//3//f/9//3//f/9//3//f/9//3//f/9//3//f/9//3//f/9//3//f/9//3//f/9//3//f/9//3//f/9//3//f/9//3//f/9//3//f/9//3//f/9//3//f9QtODY3Mjg20y3/f/9//3//f/9//3//f/9//3//f/9//3//f/9//3//f/9//3//f/9//3//f/9//3//f/9//3//f/9//3//f/9//3//f/9//3//f/9//3//f/9//3//f/9//3//fwAA/3//f/9//3//f/9//3//f/9//3//f/9//3//f/9//3//f/9//3//f/9//3//f/9//3//f/9//3//f/9//3//f/9//3//f/9//3//f/9//3//f/9//3//f/9//3//f/9/Fi4XMjc20zH/f/9//3//f/9//3//f/9//3//f1g6NzZXOv9//3//f/9/9S0XMvYxFjIVNv9//3//f/9//3//f/9//3//f/9//3//f/9//3//f/9//3//f/9//3//f/9//3//f/9//3//f/9//3//f/9//3//f/9//3//f/9//3//f/9//3//f/9//3//f/9//3//f/9//3//f/9//3//fxcyOTY4NhUy/3//f/9//3//f/9//3//f/9//3//f/9//3//f/9//3//f/9//3//f/9//3//f/9//3//f/9//3//f/9//3//f/9//3//f/9//3//f/9//3//f/9//3//f/9//3//fwAA/3//f/9//3//f/9//3//f/9//3//f/9//3//f/9//3//f/9//3//f/9//3//f/9//3//f/9//3//f/9//3//f/9//3//f/9//3//f/9//3//f/9//3//f/9//3//f/9/Fy43NhYy/3//f/9//3//f/9//3//f/9//3//f3g+VzY3Nv9//3//f/9/FjL3LfYt9S0WNv9//3//f/9//3//f/9//3//f/9//3//f/9//3//f/9//3//f/9//3//f/9/synUMf9//3//f/9//3//f/9//3//f/9//3//f/9//3//f/9//3//f/9//3//f/9//3//f/9//3//f/9//3//fxgyODYXNv9//3//f/9//3//f/9//3//f/9//3//f/9//3//f/9//3//f/9//3//f/9//3//f/9//3//f/9//3//f/9//3//f/9//3//f/9//3//f/9//3//f/9//3//f/9//3//fwAA/3//f/9//3//f/9//3//f/9//3//f/9//3//f/9//3//f/9//3//f/9//3//f/9//3//f/9//3//f/9//3//f/9//3//f/9//3//f/9//3//f/9//3//f/9//3//f/UxODYXMhU2/3//f/9//3//f/9//3//f/9//3//f/9/WDZYOjU+/3//f/9/FjIYNvUt9jEWNv9//3//f/9//3//f/9//3//f/9//3//f/9//3//f/9//3//f/9//3//f7Qp1i3WLf9//3//f/9//3//f/9//3//f/9//3//f/9//3//f/9//3//f/9//3//f/9//3//f/9//3//f/9//38WMlo6ODY3Ov9//3//f/9//3//f/9//3//f/9//3//f/9//3//f/9//3//f/9//3//f/9//3//f/9//3//f/9//3//f/9//3//f/9//3//f/9//3//f/9//3//f/9//3//f/9//3//fwAA/3//f/9//3//f/9//3//f/9//3//f/9//3//f/9//3//f/9//3//f/9//3//f/9//3//f/9//3//f/9//3//f/9//3//f/9//3//f/9//3//f/9//3//f/9//3//fxY2Fi43NtMx/3//f/9//3//f/9//3//f/9//3//f1c+WDo3MlY6/3//f/9/FjIXMvUp9i0WNpAt/3//f/9//3//f/9//3//f/9//3//f/9//3//f/9//3//f/9//3+yKdYptSnVKbIt/3//f/9//3//f/9//3//f/9//3//f/9//3//f/9//3//f/9//3//f/9//3//f/9//3//f/9//383MjgyODYVNv9//3//f/9//3//f/9//3//f/9//3//f/9//3//f/9//3//f/9//3//f/9//3//f/9//3//f/9//3//f/9//3//f/9//3//f/9//3//f/9//3//f/9//3//f/9//3//fwAA/3//f/9//3//f/9//3//f/9//3//f/9//3//f/9//3//f/9//3//f/9//3//f/9//3//f/9//3//f/9//3//f/9//3//f/9//3//f/9//3//f/9//3//f/9//3//fzc2NzIWNv9//3//f/9//3//f/9//3//f/9//3//f/9/eT5YNjY6/3//f/9/FjIYMvYt9i03Nv9//3//f/9//3//f/9//3//f/9//3//f/9//3//f/9//3//f/9//3//f9Yp1SnVKfUx/3//f/9//3//f/9//3//f/9//3//f/9//3//f/9//3//f/9//3//f/9//3//f/9//3//f/9//39ZNjk2Nzb/f/9//3//f/9//3//f/9//3//f/9//3//f/9//3//f/9//3//f/9//3//f/9//3//f/9//3//f/9//3//f/9//3//f/9//3//f/9//3//f/9//3//f/9//3//f/9//3//fwAA/3//f/9//3//f/9//3//f/9//3//f/9//3//f/9//3//f/9//3//f/9//3//f/9//3//f/9//3//f/9//3//f/9//3//f/9//3//f/9//3//f/9//3//f/9//3/1NTcyFi4VNv9//3//f/9//3//f/9//3//f/9//3//f/9/eD44Nlg6/3//f/QxNzIXMhYuFy44OvI1/3//f/9//3//f/9//3//f/9//3//f/9//3//f/9//3//f/9//3+TKfct1SnVKfYx/3//f/9//3//f/9//3//f/9//3//f/9//3//f/9//3//f/9//3//f/9//3//f/9//3//f/9/FjJYNlk6WDr/f/9//3//f/9//3//f/9//3//f/9//3//f/9//3//f/9//3//f/9//3//f/9//3//f/9//3//f/9//3//f/9//3//f/9//3//f/9//3//f/9//3//f/9//3//f/9//3//fwAA/3//f/9//3//f/9//3//f/9//3//f/9//3//f/9//3//f/9//3//f/9//3//f/9//3//f/9//3//f/9//3//f/9//3//f/9//3//f/9//3//f/9//3//f/9//38XNhYyODb/f/9//3//f/9//3//f/9//3//f/9//3//f/9/dz5YOlg+/3//f/9/FzI4NhcyFzI3Nv9//3//f/9//3//f/9//3//f/9//3//f/9//3//f/9//3//f/9//3//f/ct9in2LRYyFDr/f/9//3//f/9//3//f/9//3//f/9//3//f/9//3//f/9//3//f/9//3//f/9//3//f/9/WDpYOlk6Fjb/f/9//3//f/9//3//f/9//3//f/9//3//f/9//3//f/9//3//f/9//3//f/9//3//f/9//3//f/9//3//f/9//3//f/9//3//f/9//3//f/9//3//f/9//3//f/9//3//fwAA/3//f/9//3//f/9//3//f/9//3//f/9//3//f/9//3//f/9//3//f/9//3//f/9//3//f/9//3//f/9//3//f/9//3//f/9//3//f/9//3//f/9//3//f/9//38WMjYy9DH/f/9//3//f/9//3//f/9//3//f/9//3//f/9//395Plg+Ezb/fxQ2ODY3Mhcy9S03NvQ1/3//f/9//3//f/9//3//f/9//3//f/9//3//f/9//3//f/9//3+zKRky9in2KfYtNz7/f/9//3//f/9//3//f/9//3//f/9//3//f/9//3//f/9//3//f/9//3//f/9//3//f/9/NzZYOlk2/3//f/9//3//f/9//3//f/9//3//f/9//3//f/9//3//f/9//3//f/9//3//f/9//3//f/9//3//f/9//3//f/9//3//f/9//3//f/9//3//f/9//3//f/9//3//f/9//3//fwAA/3//f/9//3//f/9//3//f/9//3//f/9//3//f/9//3//f/9//3//f/9//3//f/9//3//f/9//3//f/9//3//f/9//3//f/9//3//f/9//3//f/9//3//f/9/9TE3MhYy/3//f/9//3//f/9//3//f/9//3//f/9//3//f/9//3+aQlg6/3//f/9/FzI4NhcyFjIXMv9//3//f/9//3//f/9//3//f/9//3//f/9//3//f/9//3//f/9//3//fxgyFzL2KRcuWT7/f/9//3//f/9//3//f/9//3//f/9//3//f/9//3//f/9//3//f/9//3//f/9//3//f/9/ODY3Mlk+/3//f/9//3//f/9//3//f/9//3//f/9//3//f/9//3//f/9//3//f/9//3//f/9//3//f/9//3//f/9//3//f/9//3//f/9//3//f/9//3//f/9//3//f/9//3//f/9//3//fwAA/3//f/9//3//f/9//3//f/9//3//f/9//3//f/9//3//f/9//3//f/9//3//f/9//3//f/9//3//f/9//3//f/9//3//f/9//3//f/9//3//f/9//3//f9QtODIWLhYysTH/f/9//3//f/9//3//f/9//3//f/9//3//f/9//3+ZQlg6Nj7/f/UtODIWLjg2NzI4NhY2/3//f/9//3//f/9//3//f/9//3//f/9//3//f/9//3//f/9//3//fxcyFzIWLvYpeT41Pv9//3//f7Et/3//f/9//3//f/9//3//f/9//3//f/9//3//f/9//3//f/9//3//f/9/ODJYNhc2/3//f/9//3//f/9//3//f/9//3//f/9//3//f/9//3//f/9//3//f/9//3//f/9//3//f/9//3//f/9//3//f/9//3//f/9//3//f/9//3//f/9//3//f/9//3//f/9//3//fwAA/3//f/9//3//f/9//3//f/9//3//f/9//3//f/9//3//f/9//3//f/9//3//f/9//3//f/9//3//f/9//3//f/9//3//f/9//3//f/9//3//f/9//3//f/9/NzI3NtUx/3//f/9//3//f/9//3//f/9//3//f/9//3//f/9//3+5Rlk6/3//f/9/ODY4NhcyeT4XMjg6/3//f/9//3//f/9//3//f/9//3//f/9//3//f/9//3//f/9//3//fxYyODL2LRgyWDb/f/9//3+SKfYtFjL/f/9//3//f/9//3//f/9//3/0Mf9//3//f/9//3//f/9//3//fxY2WTpZNv9//3//f/9//3//f/9//3//f/9//3//f/9//3//f/9//3//f/9//3//f/9//3//f/9//3//f/9//3//f/9//3//f/9//3//f/9//3//f/9//3//f/9//3//f/9//3//f/9//3//fwAA/3//f/9//3//f/9//3//f/9//3//f/9//3//f/9//3//f/9//3//f/9//3//f/9//3//f/9//3//f/9//3//f/9//3//f/9//3//f/9//3//f/9//3//fxcyFzIVMv9//3//f/9//3//f/9//3//f/9//3//f/9//3//f/9//394Plg6Vzr/fxYyODYXMjcyeT44NhY2/3//f/9//3//f/9//3//f/9//3//f/9//3//f/9//3//f/9//3//fxYyFy4XMvctWTZ6Qv9/kiXVLdYp1SnVLf9//3//f/9//3+xMdUtGDIXMvYt/3//f/9//3//f/9//3//f/YxODZZOhUy/3//f/9//3//f/9//3//f/9//3//f/9//3//f/9//3//f/9//3//f/9//3//f/9//3//f/9//3//f/9//3//f/9//3//f/9//3//f/9//3//f/9//3//f/9//3//f/9//3//fwAA/3//f/9//3//f/9//3//f/9//3//f/9//3//f/9//3//f/9//3//f/9//3//f/9//3//f/9//3//f/9//3//f/9//3//f/9//3//f/9//3//f/9//38WMjcyNzb/f/9//3//f/9//3//f/9//3//f/9//3//f/9//3//f/9//3+aRlg6Vzr/f/9/ODY4NhcymkJYNlc6/3//f/9//3//f/9//3//f/9//3//f/9//3//f/9//3//f/9//3//f/YxGDIXMjgyOTZZOplC/3/VKfYp1SkXMvQ1/3//f/9//3/VMfUt9i31LfYtFTL/f/9//3//f/9//3//f/YxWDZZNv9//3//f/9//3//f/9//3//f/9//3//f/9//3//f/9//3//f/9//3//f/9//3//f/9//3//f/9//3//f/9//3//f/9//3//f/9//3//f/9//3//f/9//3//f/9//3//f/9//3//fwAA/3//f/9//3//f/9//3//f/9//3//f/9//3//f/9//3//f/9//3//f/9//3//f/9//3//f/9//3//f/9//3//f/9//3//f/9//3//f/9//3//f/9/1C0XMjcyFjazLf9//3//f/9//3//f/9//3//f/9//3//f/9//3//f/9//3+ZSnk+WDr/f/YtODYXMhYymUJYNjc2/3//f/9//3//f/9//3//f/9//3//f/9//3//f/9//3//f/9//3//f/YxFzI4Mhcymz43Mpo+1SkXLtUp9ikXMjY2/3//f/9//3/3LfYt1Sn2LRcuFzIVOv9//3//f/9//3//fxcyODJ6PvU1/3//f/9//3//f/9//3//f/9//3//f/9//3//f/9//3//f/9//3//f/9//3//f/9//3//f/9//3//f/9//3//f/9//3//f/9//3//f/9//3//f/9//3//f/9//3//f/9//3//fwAA/3//f/9//3//f/9//3//f/9//3//f/9//3//f/9//3//f/9//3//f/9//3//f/9//3//f/9//3//f/9//3//f/9//3//f/9//3//f/9//3//f/9//383Mjg2FTb/f/9//3//f/9//3//f/9//3//f/9//3//f/9//3//f/9//3//f5lCeT7/f/9/NzI4NhY2/395Plk6NTr/f/9//3//f/9//3//f/9//3//f/9//3//f/9//3//f/9//3//f/YxODI4Mjg2mkJ5Pnk69y33LRcu9ikXMjc2/3//f/9/1SkXLhcu/3/1LRcyGDI3Pv9//3//f/9//3//fzg6WTZ5Ov9//3//f/9//3//f/9//3//f/9//3//f/9//3//f/9//3//f/9//3//f/9//3//f/9//3//f/9//3//f/9//3//f/9//3//f/9//3//f/9//3//f/9//3//f/9//3//f/9//3//fwAA/3//f/9//3//f/9//3//f/9//3//f/9//3//f/9//3//f/9//3//f/9//3//f/9//3//f/9//3//f/9//3//f/9//3//f/9//3//f/9//3//f/9/FzI3Mhcy/3//f/9//3//f/9//3//f/9//3//f/9//3//f/9//3//f/9//3/aUvtOeT7/fxcyODY4NhU2/394Pjg2/3//f/9//3//f/9//3//f/9//3//f/9//3//f/9//3//f/9//3//f/9/ODI4Mjc2/3+aRnk+9ikXLvYt9i0XMjg2NTr/f/QtNzL2LfUx/3//f/ctGC54Ov9//3//f/9//3//f3o+WTpYOvU1/3//f/9//3//f/9//3//f/9//3//f/9//3//f/9//3//f/9//3//f/9//3//f/9//3//f/9//3//f/9//3//f/9//3//f/9//3//f/9//3//f/9//3//f/9//3//f/9//3//fwAA/3//f/9//3//f/9//3//f/9//3//f/9//3//f/9//3//f/9//3//f/9//3//f/9//3//f/9//3//f/9//3//f/9//3//f/9//3//f/9//3//f/YtODY4NhY2/3//f/9//3//f/9//3//f/9//3//f/9//3//f/9//3//f/9//3//f7pKeDp6Pjc2NzI4NvUx/395Qlg2Vz7/f/9//3//f/9//3//f/9//3//f/9//3//f/9//3//f/9//3//f/9/OTIXMjg2/3//f1k69i33LTgyFy44MjgyVz7/f/9/FzIXMvQx/3//f/9/GDJYNnhG/3//f/9//3//fzc2WTpZOv9//3//f/9//3//f/9//3//f/9//3//f/9//3//f/9//3//f/9//3//f/9//3//f/9//3//f/9//3//f/9//3//f/9//3//f/9//3//f/9//3//f/9//3//f/9//3//f/9//3//fwAA/3//f/9//3//f/9//3//f/9//3//f/9//3//f/9//3//f/9//3//f/9//3//f/9//3//f/9//3//f/9//3//f/9//3//f/9//3//f/9//3/TMRcyFzI4NvM1/3//f/9//3//f/9//3//f/9//3//f/9//3//f/9//3//f/9//3//f9tOWDp5OhcyODY4Nv9//3+7Rlg2WD7/f/9//3//f/9//3//f/9//3//f/9//3//f/9//3//f/9//3//f/9/GDI4Njg2/3+WQlg61SkXLhcyODYXMjgyWD7/f9UpODIXMvQx/3//fxc+NzY3MrpGVkb/f/9//3/1NVg6ODZYOvIx/3//f/9//3//f/9//3//f/9//3//f/9//3//f/9//3//f/9//3//f/9//3//f/9//3//f/9//3//f/9//3//f/9//3//f/9//3//f/9//3//f/9//3//f/9//3//f/9//3//fwAA/3//f/9//3//f/9//3//f/9//3//f/9//3//f/9//3//f/9//3//f/9//3//f/9//3//f/9//3//f/9//3//f/9//3//f/9//3//f/9//3//fzgyNzb1Nf9//3//f/9//3//f/9//3//f/9//3//f/9//3//f/9//3//f/9//3//f7pKeT5ZNjgyODI4NvY1/3+ZRno+Nzr/f/9//3//f/9//3//f/9//3//f/9//3//f/9//3//f/9//3//f/9/ODYYMjg2FTr/f3k+Fy4WLjcyFzb/fxcyej5ZOjgyFzIYMv9//3//f/9/Vz5YNppC/3//f/9//3//fzg2eT5YPv9//3//f/9//3//f/9//3//f/9//3//f/9//3//f/9//3//f/9//3//f/9//3//f/9//3//f/9//3//f/9//3//f/9//3//f/9//3//f/9//3//f/9//3//f/9//3//f/9//3//fwAA/3//f/9//3//f/9//3//f/9//3//f/9//3//f/9//3//f/9//3//f/9//3//f/9//3//f/9//3//f/9//3//f/9//3//f/9//3//f/9//38XMjc2FTb/f/9//3//f/9//3//f/9//3//f/9//3//f/9//3//f/9//3//f/9//3//f9pOeD5ZOhYyODI3Mv9//3//f1g6eUIVPv9//3//f/9//3//f/9//3//f/9//3//f/9//3//f/9//3//f/9/9i04MjcyFTr/f/9/9i0XLhcuFjIXNjg2ODZ5OvYtODIYLv9//3//f/9//39YOng6eEL/f/9//3/1LTk2WTpYOv9//3//f/9//3//f/9//3//f/9//3//f/9//3//f/9//3//f/9//3//f/9//3//f/9//3//f/9//3//f/9//3//f/9//3//f/9//3//f/9//3//f/9//3//f/9//3//f/9//3//fwAA/3//f/9//3//f/9//3//f/9//3//f/9//3//f/9//3//f/9//3//f/9//3//f/9//3//f/9//3//f/9//3//f/9//3//f/9//3//f/9/FjI3NjY2/3//f/9//3//f/9//3//f/9//3//f/9//3//f/9//3//f/9//3//f/9//3//f7lKmUI4NjgyODI4Nv9//3/8VnlCeUL/f/9//3//f/9//3//f/9//3//f/9//3//f/9//3//f/9//3//f/9/9i0XMjgyFjb/f/9//38XLhcyFjL/f1g2WTpZOhcyGDI4NtQx/3//f/9//3//f5lCukaYSv9//3//fzk2eT43Nv9//3//f/9//3//f/9//3//f/9//3//f/9//3//f/9//3//f/9//3//f/9//3//f/9//3//f/9//3//f/9//3//f/9//3//f/9//3//f/9//3//f/9//3//f/9//3//f/9//3//fwAA/3//f/9//3//f/9//3//f/9//3//f/9//3//f/9//3//f/9//3//f/9//3//f/9//3//f/9//3//f/9//3//f/9//3//f/9//3//f9QtODIXNhY20y3/f/9//3//f/9//3//f/9//3//f/9//3//f/9//3//f/9//3//f/9//3//f/9/mUI4NhYuODIXMv9//3//f7pKeD43Pv9//3//f/9//3//f/9//3//f/9//3//f/9//3//f/9//3//f/9/9S04MhgyNzb/f/9/1S0XLvctFzKzKf9/WTpZOvYtGDI4Mv9//3//f/9//3//f3lCmULaTv9//38WMno6WDY3Niwx/3//f/9//3//f/9//3//f/9//3//f/9//3//f/9//3//f/9//3//f/9//3//f/9//3//f/9//3//f/9//3//f/9//3//f/9//3//f/9//3//f/9//3//f/9//3//f/9//3//fwAA/3//f/9//3//f/9//3//f/9//3//f/9//3//f/9//3//f/9//3//f/9//3//f/9//3//f/9//3//f/9//3//f/9//3//f/9//3//fxc2FjI3NvU5/3//f/9//3//f/9//3//f/9//3//f/9//3//f/9//3//f/9//3//f/9//3//f/9/uko3MhcyNzIXNv9//3//f7pKVzb/f/9//3//f/9//3//f/9//3//f/9//3//f/9//3//f/9//3//f/9//38XMjk2FjL/f/9//3/3LRgyFzL/f/9/eT56PvYtFzI5Nv9//3//f/9//3//f5lKmka6Sv9//3//fzk2eTo3Nv9//3//f/9//3//f/9//3//f/9//3//f/9//3//f/9//3//f/9//3//f/9//3//f/9//3//f/9//3//f/9//3//f/9//3//f/9//3//f/9//3//f/9//3//f/9//3//f/9//3//fwAA/3//f/9//3//f/9//3//f/9//3//f/9//3//f/9//3//f/9//3//f/9//3//f/9//3//f/9//3//f/9//3//f/9//3//f/9//3//fxcyFzL0Lf9//3//f/9//3//f/9//3//f/9//3//f/9//3//f/9//3//f/9//3//f/9//3//f/9/20o3NvYtODb2Mf9//3//f5lKWDpXPv9//3//f/9//3//f/9//3//f/9//3//f/9//3//f/9//3//f/9/9S04MhgyNzb/f/9//3/2LfctGDL1Mf9/eEKaPvYtFzIYMv9//3//f/9//3//f/9/eUK6SpdK/3/1MTk2eTpYOv9//3//f/9//3//f/9//3//f/9//3//f/9//3//f/9//3//f/9//3//f/9//3//f/9//3//f/9//3//f/9//3//f/9//3//f/9//3//f/9//3//f/9//3//f/9//3//f/9//3//fwAA/3//f/9//3//f/9//3//f/9//3//f/9//3//f/9//3//f/9//3//f/9//3//f/9//3//f/9//3//f/9//3//f/9//3//f/9//383Njc2FzL/f/9//3//f/9//3//f/9//3//f/9//3//f/9//3//f/9//3//f/9//3//f/9//3//f/9//38XMhcyNzIWNv9//3//f/9/mUZ4QjU+/3//f/9//3//f/9//3//f/9//3//f/9//3//f/9//3//f/9//384Mjk2ODb/f/9//3/2LRcyGDL/f/9/mUZYOhYuFzI5NvQ1/3//f/9//3//f/9/mEbaSrlO/3//fzk2WTo3Ov9//3//f/9//3//f/9//3//f/9//3//f/9//3//f/9//3//f/9//3//f/9//3//f/9//3//f/9//3//f/9//3//f/9//3//f/9//3//f/9//3//f/9//3//f/9//3//f/9//3//fwAA/3//f/9//3//f/9//3//f/9//3//f/9//3//f/9//3//f/9//3//f/9//3//f/9//3//f/9//3//f/9//3//f/9//3//f/9/9TE3Nhcy9TH/f/9//3//f/9//3//f/9//3//f/9//3//f/9//3//f/9//3//f/9//3//f/9//3//f/9/204XMvctODL2Mf9//3//f/9/mUZYPnZC/3//f/9//3//f/9//3//f/9//3//f/9//3//f/9//3//f/9/1S04MhgyODb0Nf9//3//fxcyGDL2Mf9/+1K7RvYtFy44Mv9//3//f/9//3//f/9/mUr7TtpO/38XMjk2WDpXOv9//3//f/9//3//f/9//3//f/9//3//f/9//3//f/9//3//f/9//3//f/9//3//f/9//3//f/9//3//f/9//3//f/9//3//f/9//3//f/9//3//f/9//3//f/9//3//f/9//3//fwAA/3//f/9//3//f/9//3//f/9//3//f/9//3//f/9//3//f/9//3//f/9//3//f/9//3//f/9//3//f/9//3//f/9//3//f/UxNzY4NhY6/3//f/9//3//f/9//3//f/9//3//f/9//3//f/9//3//f/9//3//f/9//3//f/9//3//f/9//FYXMhcyODb/f/9//3//f/9/ukqaQlc+/3//f/9//3//f/9//3//f/9//3//f/9//3//f/9//3//f/9//38XMjgyNzb/f/9//3//fxcyFy44NvQx/3/bShcyFzJYOhY2/3//f/9//3//f/9//3+aRtpKmUb/fzk2ej43Nv9//3//f/9//3//f/9//3//f/9//3//f/9//3//f/9//3//f/9//3//f/9//3//f/9//3//f/9//3//f/9//3//f/9//3//f/9//3//f/9//3//f/9//3//f/9//3//f/9//3//fwAA/3//f/9//3//f/9//3//f/9//3//f/9//3//f/9//3//f/9//3//f/9//3//f/9//3//f/9//3//f/9//3//f/9//3/SMTc2NzI4NtMx/3//f/9//3//f/9//3//f/9//3//f/9//3//f/9//3//f/9//3//f/9//3//f/9//3//f/9//FI3MhcyODYWMv9//3//f/9/2k5YPnhCNEL/f/9//3//f/9//3//f/9//3//f/9//3//f/9//3//f/9//383MhcyODb1Nf9//3//f/YxGC4XMhYy/3/bThYuGDIXMhY2/3//f/9//3//f/9//3+ZSrlGuko4Njk2WTo3Nv9//3//f/9//3//f/9//3//f/9//3//f/9//3//f/9//3//f/9//3//f/9//3//f/9//3//f/9//3//f/9//3//f/9//3//f/9//3//f/9//3//f/9//3//f/9//3//f/9//3//fwAA/3//f/9//3//f/9//3//f/9//3//f/9//3//f/9//3//f/9//3//f/9//3//f/9//3//f/9//3//f/9//3//f/9//3//fzcyODb0Nf9//3//f/9//3//f/9//3//f/9//3//f/9//3//f/9//3//f/9//3//f/9//3//f/9//3//f/9//38WMhcyNzL/f/9//3//f/9//3+ZRng+/3//f/9//3//f/9//3//f/9//3//f/9//3//f/9//3//f/9//38WMjgyODb/f/9//3//f/9/GDI4Mjgy/3+ZRlg6Fy43Mhc2/3//f/9//3//f/9//3/ZTvtO205YNlk2m0I3Nv9//3//f/9//3//f/9//3//f/9//3//f/9//3//f/9//3//f/9//3//f/9//3//f/9//3//f/9//3//f/9//3//f/9//3//f/9//3//f/9//3//f/9//3//f/9//3//f/9//3//fwAA/3//f/9//3//f/9//3//f/9//3//f/9//3//f/9//3//f/9//3//f/9//3//f/9//3//f/9//3//f/9//3//f/9//384Njc2FjL/f/9//3//f/9//3//f/9//3//f/9//3//f/9//3//f/9//3//f/9//3//f/9//3//f/9//3//f/9/21IXMhcyNzb1Mf9//3//f/9//3+YRlg+Vz7/f/9//3//f/9//3//f/9//3//f/9//3//f/9//3//f/9/AEIXMjgyODb1Nf9//3//f/YxNzYXLhcyFjL/f1g+FzIXMjg2/3//f/9//3//f/9//3//f9lO/E43Njg2WTY2Nv9//3//f/9//3//f/9//3//f/9//3//f/9//3//f/9//3//f/9//3//f/9//3//f/9//3//f/9//3//f/9//3//f/9//3//f/9//3//f/9//3//f/9//3//f/9//3//f/9//3//fwAA/3//f/9//3//f/9//3//f/9//3//f/9//3//f/9//3//f/9//3//f/9//3//f/9//3//f/9//3//f/9//3//f/9/FzY4NjY2/3//f/9//3//f/9//3//f/9//3//f/9//3//f/9//3//f/9//3//f/9//3//f/9//3//f/9//3//f/9//38WMjcyNzL/f/9//3//f/9//3//f3k+mEb/f/9//3//f/9//3//f/9//3//f/9//3//f/9//3//f/9//3/2MTgyODb/f/9//3//f/9/VzoYMhcuODb/f3k+Fy44Mhc2/3//f/9//3//f/9//3//f7lK/E5ZOjg2ejo2Nv9//3//f/9//3//f/9//3//f/9//3//f/9//3//f/9//3//f/9//3//f/9//3//f/9//3//f/9//3//f/9//3//f/9//3//f/9//3//f/9//3//f/9//3//f/9//3//f/9//3//fwAA/3//f/9//3//f/9//3//f/9//3//f/9//3//f/9//3//f/9//3//f/9//3//f/9//3//f/9//3//f/9//3//fxYyFzY3MvU1/3//f/9//3//f/9//3//f/9//3//f/9//3//f/9//3//f/9//3//f/9//3//f/9//3//f/9//3//f/9/eUoXNhYuODb0Nf9//3//f/9//3//f5lGeD7/f/9//3//f/9//3//f/9//3//f/9//3//f/9//3//f/9//3//fxcyGDYVMv9//3//f/9//38XMhgyFzL/f3k+Fy4XLjg2FTb/f/9//3//f/9//3//f5hG+043Njg2eTpYOv9//3//f/9//3//f/9//3//f/9//3//f/9//3//f/9//3//f/9//3//f/9//3//f/9//3//f/9//3//f/9//3//f/9//3//f/9//3//f/9//3//f/9//3//f/9//3//f/9//3//fwAA/3//f/9//3//f/9//3//f/9//3//f/9//3//f/9//3//f/9//3//f/9//3//f/9//3//f/9//3//f/9//3/2MTc2FzIXNv9//3//f/9//3//f/9//3//f/9//3//f/9//3//f/9//3//f/9//3//f/9//3//f/9//3//f/9//3//f/9//3/2MTcyFzL/f/9//3//f/9//3//f7pOeT53Qv9//3//f/9//3//f/9//3//f/9//3//f/9//3//f/9//3/1LTgyFzIWNv9//3//f/9//384MhgyFzI3Nv9/9i0XMhcy/3//f/9//3//f/9//3//f/9/+044NhcueTpYOv9//3//f/9//3//f/9//3//f/9//3//f/9//3//f/9//3//f/9//3//f/9//3//f/9//3//f/9//3//f/9//3//f/9//3//f/9//3//f/9//3//f/9//3//f/9//3//f/9//3//fwAA/3//f/9//3//f/9//3//f/9//3//f/9//3//f/9//3//f/9//3//f/9//3//f/9//3//f/9//3//f/9/9TE4MjYyODbTMf9//3//f/9//3//f/9//3//f/9//3//f/9//3//f/9//3//f/9//3//f/9//3//f/9//3//f/9//3//f/9/FjYXMhYuNzbSMf9//3//f/9//3//f/9/eT55QndG/3//f/9//3//f/9//3//f/9//3//f/9//3//f/9//3//fxcuFzIWMv9//3//f/9//383Njg2FzI3Nno+9ikWLjgyFTb/f/9//3//f/9//3//f/9/21I4NjgyODJXOv9//3//f/9//3//f/9//3//f/9//3//f/9//3//f/9//3//f/9//3//f/9//3//f/9//3//f/9//3//f/9//3//f/9//3//f/9//3//f/9//3//f/9//3//f/9//3//f/9//3//fwAA/3//f/9//3//f/9//3//f/9//3//f/9//3//f/9//3//f/9//3//f/9//3//f/9//3//f/9//3//f/9/FzI3Mjg69TH/f/9//3//f/9//3//f/9//3//f/9//3//f/9//3//f/9//3//f/9//3//f/9//3//f/9//3//f/9//3//f/9//38XMjgyFjL/f/9//3//f/9//3//f/9/ukp5Pv9//3//f/9//3//f/9//3//f/9//3//f/9//3//f/9//3//fxgyFzL/f/9//3//f/9//3//fzc2NzIXMno+9y0XMhcu/3//f/9//3//f/9//3//f/9/uk5ZOjgyODY3Nv9//3//f/9//3//f/9//3//f/9//3//f/9//3//f/9//3//f/9//3//f/9//3//f/9//3//f/9//3//f/9//3//f/9//3//f/9//3//f/9//3//f/9//3//f/9//3//f/9//3//fwAA/3//f/9//3//f/9//3//f/9//3//f/9//3//f/9//3//f/9//3//f/9//3//f/9//3//f/9//3//f/9/NzI4NvY1/3//f/9//3//f/9//3//f/9//3//f/9//3//f/9//3//f/9//3//f/9//3//f/9//3//f/9//3//f/9//3//f/9/9DEYMhcuFjL/f/9//3//f/9//3//f/9/+laZQnhC/3//f/9//3//f/9//3//f/9//3//f/9//3//f/9//3//fxcyFzL2Mf9//3//f/9//38VPjg6Fi44Mhgy9y32LRYuFjb/f/9//3//f/9//3//f/9//38XNjgyODI3Nv9//3//f/9//3//f/9//3//f/9//3//f/9//3//f/9//3//f/9//3//f/9//3//f/9//3//f/9//3//f/9//3//f/9//3//f/9//3//f/9//3//f/9//3//f/9//3//f/9//3//fwAA/3//f/9//3//f/9//3//f/9//3//f/9//3//f/9//3//f/9//3//f/9//3//f/9//3//f/9//3//fzc2ODYXNv9//3//f/9//3//f/9//3//f/9//3//f/9//3//f/9//3//f/9//3//f/9//3//f/9//3//f/9//3//f/9//3//f/9//38XMhgy9TH/f/9//3//f/9//3//f/9//3+6Tnk+d0L/f/9//3//f/9//3//f/9//3//f/9//3//f/9//3//fxcyFzIXMv9//3//f/9//3//fzc6ODYXMjk29i33LRYuFjb/f/9//3//f/9//3//f/9//38XNhcyOTY3Nv9//3//f/9//3//f/9//3//f/9//3//f/9//3//f/9//3//f/9//3//f/9//3//f/9//3//f/9//3//f/9//3//f/9//3//f/9//3//f/9//3//f/9//3//f/9//3//f/9//3//fwAA/3//f/9//3//f/9//3//f/9//3//f/9//3//f/9//3//f/9//3//f/9//3//f/9//3//f/9//38WNjg2Nzb/f/9//3//f/9//3//f/9//3//f/9//3//f/9//3//f/9//3//f/9//3//f/9//3//f/9//3//f/9//3//f/9//3//f/9/9S0YMhcu9jX/f/9//3//f/9//3//f/9//3//f3g+eD53Pv9//3//f/9//3//f/9//3//f/9//3//f/9//3//f/ctFzIWMv9//3//f/9//3//f/9/GTY3Mhgy9i32KRcy9TH/f/9//3//f/9//3//f/9//3/2MRcyODYWNv9//3//f/9//3//f/9//3//f/9//3//f/9//3//f/9//3//f/9//3//f/9//3//f/9//3//f/9//3//f/9//3//f/9//3//f/9//3//f/9//3//f/9//3//f/9//3//f/9//3//fwAA/3//f/9//3//f/9//3//f/9//3//f/9//3//f/9//3//f/9//3//f/9//3//f/9//3//f/9/FjJYOjg2FTb/f/9//3//f/9//3//f/9//3//f/9//3//f/9//3//f/9//3//f/9//3//f/9//3//f/9//3//f/9//3//f/9//3//f/9//38YMhcy9TX/f/9//3//f/9//3//f/9//3//f/9/WDpYPv9//3//f/9//3//f/9//3//f/9//3//f/9//3//fxcyFy4XMv9//3//f/9//3//f/9//384Mhcy9i32LfYtFzb/f/9//3//f/9//3//f/9//3//fxcuODIWMv9//3//f/9//3//f/9//3//f/9//3//f/9//3//f/9//3//f/9//3//f/9//3//f/9//3//f/9//3//f/9//3//f/9//3//f/9//3//f/9//3//f/9//3//f/9//3//f/9//3//fwAA/3//f/9//3//f/9//3//f/9//3//f/9//3//f/9//3//f/9//3//f/9//3//f/9//3//f/UxODo3NhY28zn/f/9//3//f/9//3//f/9//3//f/9//3//f/9//3//f/9//3//f/9//3//f/9//3//f/9//3//f/9//3//f/9//3//f/9/FjI4Mhcu9TH/f/9//3//f/9//3//f/9//3//f/9/uUo4Ong+/3//f/9//3//f/9//3//f/9//3//f/9//3//f/Yt9zEXMv9//3//f/9//3//f/9/FTY5NhYu9y3VKfct9jH/f/9//3//f/9//3//f/9//3/1MTcyGDIWMv9//3//f/9//3//f/9//3//f/9//3//f/9//3//f/9//3//f/9//3//f/9//3//f/9//3//f/9//3//f/9//3//f/9//3//f/9//3//f/9//3//f/9//3//f/9//3//f/9//3//fwAA/3//f/9//3//f/9//3//f/9//3//f/9//3//f/9//3//f/9//3//f/9//3//f/9//3/2NTc2ODY3NhQ2/3//f/9//3//f/9//3//f/9//3//f/9//3//f/9//3//f/9//3//f/9//3//f/9//3//f/9//3//f/9//3//f/9//3//f/9//384Mjgy9TH/f/9//3//f/9//3//f/9//3//f/9/uVKaRlk6Vz7/f/9//3//f/9//3//f/9//3//f/9//3//f/cx9y0XNv9//3//f/9//3//f/9//384Njcy9y32LfYtFzb/f/9//3//f/9//3//f/9//3//fxcyOTYWMv9//3//f/9//3//f/9//3//f/9//3//f/9//3//f/9//3//f/9//3//f/9//3//f/9//3//f/9//3//f/9//3//f/9//3//f/9//3//f/9//3//f/9//3//f/9//3//f/9//3//fwAA/3//f/9//3//f/9//3//f/9//3//f/9//3//f/9//3//f/9//3//f/9//3//f/9/8zU3Ojc2ODr0Nf9//3//f/9//3//f/9//3//f/9//3//f/9//3//f/9//3//f/9//3//f/9//3//f/9//3//f/9//3//f/9//3//f/9//3//f/9/FjI4MhcuFjb/f/9//3//f/9//3//f/9//3//f/9//394RnlCWDpXPlRG/3//f/9//3//f/9//3//f/9//3//f9YtFi71Mf9//3//f/9//3//f/9//39XOhcyFzLVKdYt9jH/f/9//3//f/9//3//f/9//38WNjg2ODZYOlZC/3//f/9//3//f/9//3//f/9//3//f/9//3//f/9//3//f/9//3//f/9//3//f/9//3//f/9//3//f/9//3//f/9//3//f/9//3//f/9//3//f/9//3//f/9//3//f/9//3//fwAA/3//f/9//3//f/9//3//f/9//3//f/9//3//f/9//3//f/9//3//f/9//3//f/9//382Njg2Fjb/f/9//3//f/9//3//f/9//3//f/9//3//f/9//3//f/9//3//f/9//3//f/9//3//f/9//3//f/9//3//f/9//3//f/9//3//f/9/FzYYMjg2NTb/f/9//3//f/9//3//f/9//3//f/9//3//f3hGekI3NldC/3//f/9//3//f/9//3//f/9//3//f/Yx9i3/f/9//3//f/9//3//f/9//3//fzk2Fi7WLfYtFzLzNf9//3//f/9//3//f/9//3//f1g2ODY4Ov9//3//f/9//3//f/9//3//f/9//3//f/9//3//f/9//3//f/9//3//f/9//3//f/9//3//f/9//3//f/9//3//f/9//3//f/9//3//f/9//3//f/9//3//f/9//3//f/9//3//fwAA/3//f/9//3//f/9//3//f/9//3//f/9//3//f/9//3//f/9//3//f/9//3//fxY2ODY3NhY2/3//f/9//3//f/9//3//f/9//3//f/9//3//f/9//3//f/9//3//f/9//3//f/9//3//f/9//3//f/9//3//f/9//3//f/9//3//f/9/FzI4NhcyVj7/f/9//3//f/9//3//f/9//3//f/9//3//f/9/mUp6Qjg6Vz41Pv9//3//f/9//3//f/9//3//f/YtFzLULf9//3//f/9//3//f/9//3//fxcyGC7VKdYt1S3/f/9//3//f/9//3//f/9//38WNlk2NzI4OrlK/3//f/9//3//f/9//3//f/9//3//f/9//3//f/9//3//f/9//3//f/9//3//f/9//3//f/9//3//f/9//3//f/9//3//f/9//3//f/9//3//f/9//3//f/9//3//f/9//3//fwAA/3//f/9//3//f/9//3//f/9//3//f/9//3//f/9//3//f/9//3//f/9//3//fzc2ODYWNv9//3//f/9//3//f/9//3//f/9//3//f/9//3//f/9//3//f/9//3//f/9//3//f/9//3//f/9//3//f/9//3//f/9//3//f/9//3//f/9/WDYXMhcyeEL/f/9//3//f/9//3//f/9//3//f/9//3//f/9//3+YRrpGWDpYPjY+/3//f/9//3//f/9//3+zJRYy9i3/f/9//3//f/9//3//f/9//3//f/9/FzLWKbUp9i3zNf9//3//f/9//3//f/9//3//fzcyWDo3NrpO/3//f/9//3//f/9//3//f/9//3//f/9//3//f/9//3//f/9//3//f/9//3//f/9//3//f/9//3//f/9//3//f/9//3//f/9//3//f/9//3//f/9//3//f/9//3//f/9//3//fwAA/3//f/9//3//f/9//3//f/9//3//f/9//3//f/9//3//f/9//3//f/9//383Njg2Fzb/f/9//3//f/9//3//f/9//3//f/9//3//f/9//3//f/9//3//f/9//3//f/9//3//f/9//3//f/9//3//f/9//3//f/9//3//f/9//3//f/9/ODI4MhcyeEL/f/9//3//f/9//3//f/9//3//f/9//3//f/9//3//f5hKukZYPjg2NzY3OhU2/3//f/9/sy3VLfYt9TGyMf9//3//f/9//3//f/9//3//f/9/9i3VKdUt1Sn/f/9//3//f/9//3//f/9//3/1MTk2NzY4NttS/3//f/9//3//f/9//3//f/9//3//f/9//3//f/9//3//f/9//3//f/9//3//f/9//3//f/9//3//f/9//3//f/9//3//f/9//3//f/9//3//f/9//3//f/9//3//f/9//3//fwAA/3//f/9//3//f/9//3//f/9//3//f/9//3//f/9//3//f/9//3//f/9/FjZYNjc2/3//f/9//3//f/9//3//f/9//3//f/9//3//f/9//3//f/9//3//f/9//3//f/9//3//f/9//3//f/9//3//f/9//3//f/9//3//f/9//3//f/9/ODY4MhcyeUL/f/9//3//f/9//3//f/9//3//f/9//3//f/9//3//f/9//3//f1g+OTo3Mlg2NzYXMvUt/38WLhcy0zH/f/9//3//f/9//3//f/9//3//f/9/FS72LdUt9i3TMf9//3//f/9//3//f/9//3//fzgyWTo4Nv9/2Vb/f/9//3//f/9//3//f/9//3//f/9//3//f/9//3//f/9//3//f/9//3//f/9//3//f/9//3//f/9//3//f/9//3//f/9//3//f/9//3//f/9//3//f/9//3//f/9//3//fwAA/3//f/9//3//f/9//3//f/9//3//f/9//3//f/9//3//f/9//3//fxY2NzYXNhY6/3//f/9//3//f/9//3//f/9//3//f/9//3//f/9//3//f/9//3//f/9//3//f/9//3//f/9//3//f/9//3//f/9//3//f/9//3//f/9//3//f/9/FzI4Nhcuu0pVQv9//3//f/9//3//f/9//3//f/9//3//f/9//3//f/9//3//f/9/mUZYOjc2ODYXMhcu9y0XMvQx/3//f/9//3//f/9//3//f/9//3//f/9//3/2LfYt9inVMf9//3//f/9//3//f/9//382Nlg2eT55OnhG/3//f/9//3//f/9//3//f/9//3//f/9//3//f/9//3//f/9//3//f/9//3//f/9//3//f/9//3//f/9//3//f/9//3//f/9//3//f/9//3//f/9//3//f/9//3//f/9//3//fwAA/3//f/9//3//f/9//3//f/9//3//f/9//3//f/9//3//f/9//38WNjg2NzY3Ov9//3//f/9//3//f/9//3//f/9//3//f/9//3//f/9//3//f/9//3//f/9//3//f/9//3//f/9//3//f/9//3//f/9//3//f/9//3//f/9//3//f/UxODYXMhcyeD7/f/9//3//f/9//3//f/9//3//f/9//3//f/9//3//f/9//3//f/9//3//f/9/uUZYOhc2/39XQv9//3//f/9//3//f/9//3//f/9//3//f/9//3//f/cx9i32Mf9//3//f/9//3//f/9//3//fzgyWTpYNv9/2lL/f/9//3//f/9//3//f/9//3//f/9//3//f/9//3//f/9//3//f/9//3//f/9//3//f/9//3//f/9//3//f/9//3//f/9//3//f/9//3//f/9//3//f/9//3//f/9//3//fwAA/3//f/9//3//f/9//3//f/9//3//f/9//3//f/9//3//f/9/FTI4Ojc2NzryNf9//3//f/9//3//f/9//3//f/9//3//f/9//3//f/9//3//f/9//3//f/9//3//f/9//3//f/9//3//f/9//3//f/9//3//f/9//3//f/9//3//fxc2ODI4NhYymkZVRv9//3//f/9//3//f/9//3//f/9//3//f/9//3//f/9//3//f/9//3//f/9//3//f/9//3//f/9//3//f/9//3//f/9//3//f/9//3//f/9//3+zMfYx1Sn3MdMx/3//f/9//3//f/9//3/0MTg2ODZZOjc+2lb/f/9//3//f/9//3//f/9//3//f/9//3//f/9//3//f/9//3//f/9//3//f/9//3//f/9//3//f/9//3//f/9//3//f/9//3//f/9//3//f/9//3//f/9//3//f/9//3//fwAA/3//f/9//3//f/9//3//f/9//3//f/9//3//f/9//3//fxU2Vzo3Nv9//3//f/9//3//f/9//3//f/9//3//f/9//3//f/9//3//f/9//3//f/9//3//f/9//3//f/9//3//f/9//3//f/9//3//f/9//3//f/9//3//f/9//3//f/UtODY4Mjc2mkb/f/9//3//f/9//3//f/9//3//f/9//3//f/9//3//f/9//3//f/9//3//f/9//3//f/9//3//f/9//3//f/9//3//f/9//3//f/9//3//f/9//3//f9Qt9zH3Nf9//3//f/9//3//f/9//3//fzgyWTZ5Ov9/2lL/f/9//3//f/9//3//f/9//3//f/9//3//f/9//3//f/9//3//f/9//3//f/9//3//f/9//3//f/9//3//f/9//3//f/9//3//f/9//3//f/9//3//f/9//3//f/9//3//fwAA/3//f/9//3//f/9//3//f/9//3//f/9//3//f/9//3/1MTg6NzY3OvQ1/3//f/9//3//f/9//3//f/9//3//f/9//3//f/9//3//f/9//3//f/9//3//f/9//3//f/9//3//f/9//3//f/9//3//f/9//3//f/9//3//f/9//3//fxYyODY4Mjc2ukY2Qv9//3//f/9//3//f/9//3//f/9//3//f/9//3//f/9//3//f/9//3//f/9//3//f/9//3//f/9//3//f/9//3//f/9//3//f/9//3//f/9//3//f/9/V0L/f/9//3//f/9//3//f/9//3//fxcuODJ5PnhC+lLZUv9//3//f/9//3//f/9//3//f/9//3//f/9//3//f/9//3//f/9//3//f/9//3//f/9//3//f/9//3//f/9//3//f/9//3//f/9//3//f/9//3//f/9//3//f/9//3//fwAA/3//f/9//3//f/9//3//f/9//3//f/9//3//f/9/FjZYOjc2WDr/f/9//3//f/9//3//f/9//3//f/9//3//f/9//3//f/9//3//f/9//3//f/9//3//f/9//3//f/9//3//f/9//3//f/9//3//f/9//3//f/9//3//f/9//3//fxYyWDY3Mlg6mkL/f/9//3//f/9//3//f/9//3//f/9//3//f/9//3//f/9//3//f/9//3//f/9//3//f/9//3//f/9//3//f/9//3//f/9//3//f/9//3//f/9//3//f/9//3//f/9//3//f/9//3//f/9//3//f1k2WTpYOrlGuU7/f/9//3//f/9//3//f/9//3//f/9//3//f/9//3//f/9//3//f/9//3//f/9//3//f/9//3//f/9//3//f/9//3//f/9//3//f/9//3//f/9//3//f/9//3//f/9//3//fwAA/3//f/9//3//f/9//3//f/9//3//f/9//3//f/U1ODo3Njc69DX/f/9//3//f/9//3//f/9//3//f/9//3//f/9//3//f/9//3//f/9//3//f/9//3//f/9//3//f/9//3//f/9//3//f/9//3//f/9//3//f/9//3//f/9//3//fzc2NzI4Mjc2eUI1Pv9//3//f/9//3//f/9//3//f/9//3//f/9//3//f/9//3//f/9//3//f/9//3//f/9//3//f/9//3//f/9//3//f/9//3//f/9//3//f/9//3//f/9//3//f/9//3//f/9//3//f/9//3//fxcyWDZ5PplG+lLaTv9//3//f/9//3//f/9//3//f/9//3//f/9//3//f/9//3//f/9//3//f/9//3//f/9//3//f/9//3//f/9//3//f/9//3//f/9//3//f/9//3//f/9//3//f/9//3//fwAA/3//f/9//3//f/9//3//f/9//3//f/9//38WOlg6Nzb/f/9//3//f/9//3//f/9//3//f/9//3//f/9//3//f/9//3//f/9//3//f/9//3//f/9//3//f/9//3//f/9//3//f/9//3//f/9//3//f/9//3//f/9//3//f/9//3//fxYyNzY4Mjg2eT7/f/9//3//f/9//3//f/9//3//f/9//3//f/9//3//f/9//3//f/9//3//f/9//3//f/9//3//f/9//3//f/9//3//f/9//3//f/9//3//f/9//3//f/9//3//f/9//3//f/9//3//f/9//3//fxYuWTZ5Pv9/uUr6Uv9//3//f/9//3//f/9//3//f/9//3//f/9//3//f/9//3//f/9//3//f/9//3//f/9//3//f/9//3//f/9//3//f/9//3//f/9//3//f/9//3//f/9//3//f/9//3//fwAA/3//f/9//3//f/9//3//f/9//3//f/9/FzpYOjc2VzoTOv9//3//f/9//3//f/9//3//f/9//3//f/9//3//f/9//3//f/9//3//f/9//3//f/9//3//f/9//3//f/9//3//f/9//3//f/9//3//f/9//3//f/9//3//f/9//3//fxYyNzI3Nlg6eTo2Ov9//3//f/9//3//f/9//3//f/9//3//f/9//3//f/9//3//f/9//3//f/9//3//f/9//3//f/9//3//f/9//3//f/9//3//f/9//3//f/9//3//f/9//3//f/9//3//f/9//3//f/9//3//fxcyODJZPlc+/3/bTv9//3//f/9//3//f/9//3//f/9//3//f/9//3//f/9//3//f/9//3//f/9//3//f/9//3//f/9//3//f/9//3//f/9//3//f/9//3//f/9//3//f/9//3//f/9//3//fwAA/3//f/9//3//f/9//3//f/9//3//fzY6dzo3OjY6/3//f/9//3//f/9//3//f/9//3//f/9//3//f/9//3//f/9//3//f/9//3//f/9//3//f/9//3//f/9//3//f/9//3//f/9//3//f/9//3//f/9//3//f/9//3//f/9//3//fxY2ODY3Nnk+eTr/f/9//3//f/9//3//f/9//3//f/9//3//f/9//3//f/9//3//f/9//3//f/9//3//f/9//3//f/9//3//f/9//3//f/9//3//f/9//3//f/9//3//f/9//3//f/9//3//f/9//3//f/9//3//fxcyWTZZOv9/d0b6UvpW/3//f/9//3//f/9//3//f/9//3//f/9//3//f/9//3//f/9//3//f/9//3//f/9//3//f/9//3//f/9//3//f/9//3//f/9//3//f/9//3//f/9//3//f/9//3//fwAA/3//f/9//3//f/9//3//f/9/FTY3Nlg2WDo2Pv9//3//f/9//3//f/9//3//f/9//3//f/9//3//f/9//3//f/9//3//f/9//3//f/9//3//f/9//3//f/9//3//f/9//3//f/9//3//f/9//3//f/9//3//f/9//3//f/9//38VNjc2FzIXMnk6eToWNv9//3//f/9//3//f/9//3//f/9//3//f/9//3//f/9//3//f/9//3//f/9//3//f/9//3//f/9//3//f/9//3//f/9//3//f/9//3//f/9//3//f/9//3//f/9//3//f/9//3//f/9//3//f/9/WTZZOlg+/3/ZUvtW/3//f/9//3//f/9//3//f/9//3//f/9//3//f/9//3//f/9//3//f/9//3//f/9//3//f/9//3//f/9//3//f/9//3//f/9//3//f/9//3//f/9//3//f/9//3//fwAA/3//f/9//3//f/9//3//f/9/ODpYOjc6/3//f/9//3//f/9//3//f/9//3//f/9//3//f/9//3//f/9//3//f/9//3//f/9//3//f/9//3//f/9//3//f/9//3//f/9//3//f/9//3//f/9//3//f/9//3//f/9//3//f/9//3//f1g6ODY3Nnk6WTr/f/9//3//f/9//3//f/9//3//f/9//3//f/9//3//f/9//3//f/9//3//f/9//3//f/9//3//f/9//3//f/9//3//f/9//3//f/9//3//f/9//3//f/9//3//f/9//3//f/9//3//f/9//3//f/9/WTpYNv9//3/aUvtS/3//f/9//3//f/9//3//f/9//3//f/9//3//f/9//3//f/9//3//f/9//3//f/9//3//f/9//3//f/9//3//f/9//3//f/9//3//f/9//3//f/9//3//f/9//3//fwAA/3//f/9//3//f/9/FDo3Pjc6WDo3Ov9//3//f/9//3//f/9//3//f/9//3//f/9//3//f/9//3//f/9//3//f/9//3//f/9//3//f/9//3//f/9//3//f/9//3//f/9//3//f/9//3//f/9//3//f/9//3//f/9//3//f/9//3/TLTg2NzI3Nlg6WDoVNv9//3//f/9//3//f/9//3//f/9//3//f/9//3//f/9//3//f/9//3//f/9//3//f/9//3//f/9//3//f/9//3//f/9//3//f/9//3//f/9//3//f/9//3//f/9//3//f/9//3//f/9//3//f/9/OTZ5Olg6/3+YRvtS/3//f/9//3//f/9//3//f/9//3//f/9//3//f/9//3//f/9//3//f/9//3//f/9//3//f/9//3//f/9//3//f/9//3//f/9//3//f/9//3//f/9//3//f/9//3//fwAA/3//f/9//3//fxU2WDo4Olg6Nzr/f/9//3//f/9//3//f/9//3//f/9//3//f/9//3//f/9//3//f/9//3//f/9//3//f/9//3//f/9//3//f/9//3//f/9//3//f/9//3//f/9//3//f/9//3//f/9//3//f/9//3//f/9//3//fzc2WDY3NppCWDr/f/9//3//f/9//3//f/9//3//f/9//3//f/9//3//f/9//3//f/9//3//f/9//3//f/9//3//f/9//3//f/9//3//f/9//3//f/9//3//f/9//3//f/9//3//f/9//3//f/9//3//f/9//3//f/9/OTZZOnpC/3//f/tS/3//f/9//3//f/9//3//f/9//3//f/9//3//f/9//3//f/9//3//f/9//3//f/9//3//f/9//3//f/9//3//f/9//3//f/9//3//f/9//3//f/9//3//f/9//3//fwAA/3//f/9/Fjo2Olg6ODZYOhU6/3//f/9//3//f/9//3//f/9//3//f/9//3//f/9//3//f/9//3//f/9//3//f/9//3//f/9//3//f/9//3//f/9//3//f/9//3//f/9//3//f/9//3//f/9//3//f/9//3//f/9//3//f/9//3/1MTg2FjI3Nno+eTo1Nv9//3//f/9//3//f/9//3//f/9//3//f/9//3//f/9//3//f/9//3//f/9//3//f/9//3//f/9//3//f/9//3//f/9//3//f/9//3//f/9//3//f/9//3//f/9//3//f/9//3//f/9//3//f/9/FzJYNnlC/3+5TvtSuU7/f/9//3//f/9//3//f/9//3//f/9//3//f/9//3//f/9//3//f/9//3//f/9//3//f/9//3//f/9//3//f/9//3//f/9//3//f/9//3//f/9//3//f/9//3//fwAA/3//fzc6WDpYOlg6Nzr/f/9//3//f/9//3//f/9//3//f/9//3//f/9//3//f/9//3//f/9//3//f/9//3//f/9//3//f/9//3//f/9//3//f/9//3//f/9//3//f/9//3//f/9//3//f/9//3//f/9//3//f/9//3//f/9//3//fzg2NzYXMnk6WTr/f/9//3//f/9//3//f/9//3//f/9//3//f/9//3//f/9//3//f/9//3//f/9//3//f/9//3//f/9//3//f/9//3//f/9//3//f/9//3//f/9//3//f/9//3//f/9//3//f/9//3//f/9//3//f/9/ODY4NnpCeUL/f/tS/3//f/9//3//f/9//3//f/9//3//f/9//3//f/9//3//f/9//3//f/9//3//f/9//3//f/9//3//f/9//3//f/9//3//f/9//3//f/9//3//f/9//3//f/9//3//fwAAFTZYPjc2Vzo3Nv9//3//f/9//3//f/9//3//f/9//3//f/9//3//f/9//3//f/9//3//f/9//3//f/9//3//f/9//3//f/9//3//f/9//3//f/9//3//f/9//3//f/9//3//f/9//3//f/9//3//f/9//3//f/9//3//f/9//3/1LTg2NzI3Nlg2eToVNv9//3//f/9//3//f/9//3//f/9//3//f/9//3//f/9//3//f/9//3//f/9//3//f/9//3//f/9//3//f/9//3//f/9//3//f/9//3//f/9//3//f/9//3//f/9//3//f/9//3//f/9//3//f/9/FzZZOlk6/3+5SvtSuU7/f/9//3//f/9//3//f/9//3//f/9//3//f/9//3//f/9//3//f/9//3//f/9//3//f/9//3//f/9//3//f/9//3//f/9//3//f/9//3//f/9//3//f/9//3//fwAAWDo3Olg6Fjr/f/9//3//f/9//3//f/9//3//f/9//3//f/9//3//f/9//3//f/9//3//f/9//3//f/9//3//f/9//3//f/9//3//f/9//3//f/9//3//f/9//3//f/9//3//f/9//3//f/9//3//f/9//3//f/9//3//f/9//3//fzg2VzY3Nlg6eTr/f/9//3//f/9//3//f/9//3//f/9//3//f/9//3//f/9//3//f/9//3//f/9//3//f/9//3//f/9//3//f/9//3//f/9//3//f/9//3//f/9//3//f/9//3//f/9//3//f/9//3//f/9//3//f/9//385Nnk+mUL/f9pO/3//f/9//3//f/9//3//f/9//3//f/9//3//f/9//3//f/9//3//f/9//3//f/9//3//f/9//3//f/9//3//f/9//3//f/9//3//f/9//3//f/9//3//f/9//3//fwAANzY2OvU1/3//f/9//3//f/9//3//f/9//3//f/9//3//f/9//3//f/9//3//f/9//3//f/9//3//f/9//3//f/9//3//f/9//3//f/9//3//f/9//3//f/9//3//f/9//3//f/9//3//f/9//3//f/9//3//f/9//3//f/9//3/VLTg2NzY3Nlg2WDoWNv9//3//f/9//3//f/9//3//f/9//3//f/9//3//f/9//3//f/9//3//f/9//3//f/9//3//f/9//3//f/9//3//f/9//3//f/9//3//f/9//3//f/9//3//f/9//3//f/9//3//f/9//3//f/9/9zFZNnk+mkK5RtpO2lL/f/9//3//f/9//3//f/9//3//f/9//3//f/9//3//f/9//3//f/9//3//f/9//3//f/9//3//f/9//3//f/9//3//f/9//3//f/9//3//f/9//3//f/9//3//fwAA/3//f/9//3//f/9//3//f/9//3//f/9//3//f/9//3//f/9//3//f/9//3//f/9//3//f/9//3//f/9//3//f/9//3//f/9//3//f/9//3//f/9//3//f/9//3//f/9//3//f/9//3//f/9//3//f/9//3//f/9//3//f/9//3//fzc2NjY3Mnk+WDr/f/9//3//f/9//3//f/9//3//f/9//3//f/9//3//f/9//3//f/9//3//f/9//3//f/9//3//f/9//3//f/9//3//f/9//3//f/9//3//f/9//3//f/9//3//f/9//3//f/9//3//f/9//3//f/9//385Mlk6eTrbStpK/3//f/9//3//f/9//3//f/9//3//f/9//3//f/9//3//f/9//3//f/9//3//f/9//3//f/9//3//f/9//3//f/9//3//f/9//3//f/9//3//f/9//3//f/9//3//fwAA/3//f/9//3//f/9//3//f/9//3//f/9//3//f/9//3//f/9//3//f/9//3//f/9//3//f/9//3//f/9//3//f/9//3//f/9//3//f/9//3//f/9//3//f/9//3//f/9//3//f/9//3//f/9//3//f/9//3//f/9//3//f/9//3+0KTgyNzY4Njg2WToVNv9//3//f/9//3//f/9//3//f/9//3//f/9//3//f/9//3//f/9//3//f/9//3//f/9//3//f/9//3//f/9//3//f/9//3//f/9//3//f/9//3//f/9//3//f/9//3//f/9//3//f/9//3//f/9//384Njg2ej66RtpK2k7/f/9//3//f/9//3//f/9//3//f/9//3//f/9//3//f/9//3//f/9//3//f/9//3//f/9//3//f/9//3//f/9//3//f/9//3//f/9//3//f/9//3//f/9//3//fwAA/3//f/9//3//f/9//3//f/9//3//f/9//3//f/9//3//f/9//3//f/9//3//f/9//3//f/9//3//f/9//3//f/9//3//f/9//3//f/9//3//f/9//3//f/9//3//f/9//3//f/9//3//f/9//3//f/9//3//f/9//3//f/9//3//fzg2ODY4Mlg2WDr/f/9//3//f/9//3//f/9//3//f/9//3//f/9//3//f/9//3//f/9//3//f/9//3//f/9//3//f/9//3//f/9//3//f/9//3//f/9//3//f/9//3//f/9//3//f/9//3//f/9//3//f/9//3//f/9//38XMjk2WTqaQrpK2k7/f/9//3//f/9//3//f/9//3//f/9//3//f/9//3//f/9//3//f/9//3//f/9//3//f/9//3//f/9//3//f/9//3//f/9//3//f/9//3//f/9//3//f/9//3//fwAA/3//f/9//3//f/9//3//f/9//3//f/9//3//f/9//3//f/9//3//f/9//3//f/9//3//f/9//3//f/9//3//f/9//3//f/9//3//f/9//3//f/9//3//f/9//3//f/9//3//f/9//3//f/9//3//f/9//3//f/9//3//f/9//3/VKTg2FjI3Mjc2eT71Nf9//3//f/9//3//f/9//3//f/9//3//f/9//3//f/9//3//f/9//3//f/9//3//f/9//3//f/9//3//f/9//3//f/9//3//f/9//3//f/9//3//f/9//3//f/9//3//f/9//3//f/9//3//f/9//38XMjg2WTZYOrpGukr/f/9//3//f/9//3//f/9//3//f/9//3//f/9//3//f/9//3//f/9//3//f/9//3//f/9//3//f/9//3//f/9//3//f/9//3//f/9//3//f/9//3//f/9//3//fwAA/3//f/9//3//f/9//3//f/9//3//f/9//3//f/9//3//f/9//3//f/9//3//f/9//3//f/9//3//f/9//3//f/9//3//f/9//3//f/9//3//f/9//3//f/9//3//f/9//3//f/9//3//f/9//3//f/9//3//f/9//3//f/9//3//fxc2NzYYMjg2WDr/f/9//3//f/9//3//f/9//3//f/9//3//f/9//3//f/9//3//f/9//3//f/9//3//f/9//3//f/9//3//f/9//3//f/9//3//f/9//3//f/9//3//f/9//3//f/9//3//f/9//3//f/9//3//f/9//38XMjk2OTZZNplCuUr/f/9//3//f/9//3//f/9//3//f/9//3//f/9//3//f/9//3//f/9//3//f/9//3//f/9//3//f/9//3//f/9//3//f/9//3//f/9//3//f/9//3//f/9//3//fwAA/3//f/9//3//f/9//3//f/9//3//f/9//3//f/9//3//f/9//3//f/9//3//f/9//3//f/9//3//f/9//3//f/9//3//f/9//3//f/9//3//f/9//3//f/9//3//f/9//3//f/9//3//f/9//3//f/9//3//f/9//3//f/9//3//fxc2FzI3NhcyODoUOv9//3//f/9//3//f/9//3//f/9//3//f/9//3//f/9//3//f/9//3//f/9//3//f/9//3//f/9//3//f/9//3//f/9//3//f/9//3//f/9//3//f/9//3//f/9//3//f/9//3//f/9//3//f/9//3//fxgyWTo4Nnk+207/f/9//3//f/9//3//f/9//3//f/9//3//f/9//3//f/9//3//f/9//3//f/9//3//f/9//3//f/9//3//f/9//3//f/9//3//f/9//3//f/9//3//f/9//3//fwAA/3//f/9//3//f/9//3//f/9//3//f/9//3//f/9//3//f/9//3//f/9//3//f/9//3//f/9//3//f/9//3//f/9//3//f/9//3//f/9//3//f/9//3//f/9//3//f/9//3//f/9//3//f/9//3//f/9//3//f/9//3//f/9//3//f/UxNzYWMjc2Nzr/f/9//3//f/9//3//f/9//3//f/9//3//f/9//3//f/9//3//f/9//3//f/9//3//f/9//3//f/9//3//f/9//3//f/9//3//f/9//3//f/9//3//f/9//3//f/9//3//f/9//3//f/9//3//f/9//3//fzgyOTY4Njg2u0p3Rv9//3//f/9//3//f/9//3//f/9//3//f/9//3//f/9//3//f/9//3//f/9//3//f/9//3//f/9//3//f/9//3//f/9//3//f/9//3//f/9//3//f/9//3//fwAA/3//f/9//3//f/9//3//f/9//3//f/9//3//f/9//3//f/9//3//f/9//3//f/9//3//f/9//3//f/9//3//f/9//3//f/9//3//f/9//3//f/9//3//f/9//3//f/9//3//f/9//3//f/9//3//f/9//3//f/9//3//f/9//3//fxY29i0WMvYxNjr/f/9//3//f/9//3//f/9//3//f/9//3//f/9//3//f/9//3//f/9//3//f/9//3//f/9//3//f/9//3//f/9//3//f/9//3//f/9//3//f/9//3//f/9//3//f/9//3//f/9//3//f/9//3//f/9//3//fxcyODIXMjg2ukb/f/9//3//f/9//3//f/9//3//f/9//3//f/9//3//f/9//3//f/9//3//f/9//3//f/9//3//f/9//3//f/9//3//f/9//3//f/9//3//f/9//3//f/9//3//fwAA/3//f/9//3//f/9//3//f/9//3//f/9//3//f/9//3//f/9//3//f/9//3//f/9//3//f/9//3//f/9//3//f/9//3//f/9//3//f/9//3//f/9//3//f/9//3//f/9//3//f/9//3//f/9//3//f/9//3//f/9//3//f/9//3//f/U1Fzb2MRcy9TX/f/9//3//f/9//3//f/9//3//f/9//3//f/9//3//f/9//3//f/9//3//f/9//3//f/9//3//f/9//3//f/9//3//f/9//3//f/9//3//f/9//3//f/9//3//f/9//3//f/9//3//f/9//3//f/9//3//f/9/ODI4Mhcyu0b/f/9//3//f/9//3//f/9//3//f/9//3//f/9//3//f/9//3//f/9//3//f/9//3//f/9//3//f/9//3//f/9//3//f/9//3//f/9//3//f/9//3//f/9//3//fwAA/3//f/9//3//f/9//3//f/9//3//f/9//3//f/9//3//f/9//3//f/9//3//f/9//3//f/9//3//f/9//3//f/9//3//f/9//3//f/9//3//f/9//3//f/9//3//f/9//3//f/9//3//f/9//3//f/9//3//f/9//3//f/9//3//f/9/9i32LfYt/3//f/9//3//f/9//3//f/9//3//f/9//3//f/9//3//f/9//3//f/9//3//f/9//3//f/9//3//f/9//3//f/9//3//f/9//3//f/9//3//f/9//3//f/9//3//f/9//3//f/9//3//f/9//3//f/9//3//f/YxOTIXMhcyWTr/f/9//3//f/9//3//f/9//3//f/9//3//f/9//3//f/9//3//f/9//3//f/9//3//f/9//3//f/9//3//f/9//3//f/9//3//f/9//3//f/9//3//f/9//3//fwAA/3//f/9//3//f/9//3//f/9//3//f/9//3//f/9//3//f/9//3//f/9//3//f/9//3//f/9//3//f/9//3//f/9//3//f/9//3//f/9//3//f/9//3//f/9//3//f/9//3//f/9//3//f/9//3//f/9//3//f/9//3//f/9//3//f/Q1FjL2LdUx/3//f/9//3//f/9//3//f/9//3//f/9//3//f/9//3//f/9//3//f/9//3//f/9//3//f/9//3//f/9//3//f/9//3//f/9//3//f/9//3//f/9//3//f/9//3//f/9//3//f/9//3//f/9//3//f/9//3//f/9/GDI4MhcuWTY2Pv9//3//f/9//3//f/9//3//f/9//3//f/9//3//f/9//3//f/9//3//f/9//3//f/9//3//f/9//3//f/9//3//f/9//3//f/9//3//f/9//3//f/9//3//fwAA/3//f/9//3//f/9//3//f/9//3//f/9//3//f/9//3//f/9//3//f/9//3//f/9//3//f/9//3//f/9//3//f/9//3//f/9//3//f/9//3//f/9//3//f/9//3//f/9//3//f/9//3//f/9//3//f/9//3//f/9//3//f/9//3//f/9/9jX1MbMx/3//f/9//3//f/9//3//f/9//3//f/9//3//f/9//3//f/9//3//f/9//3//f/9//3//f/9//3//f/9//3//f/9//3//f/9//3//f/9//3//f/9//3//f/9//3//f/9//3//f/9//3//f/9//3//f/9//3//f/9/FzIYMhcuGDL/f/9//3//f/9//3//f/9//3//f/9//3//f/9//3//f/9//3//f/9//3//f/9//3//f/9//3//f/9//3//f/9//3//f/9//3//f/9//3//f/9//3//f/9//3//fwAA/3//f/9//3//f/9//3//f/9//3//f/9//3//f/9//3//f/9//3//f/9//3//f/9//3//f/9//3//f/9//3//f/9//3//f/9//3//f/9//3//f/9//3//f/9//3//f/9//3//f/9//3//f/9//3//f/9//3//f/9//3//f/9//3//f/9//3//f/9//3//f/9//3//f/9//3//f/9//3//f/9//3//f/9//3//f/9//3//f/9//3//f/9//3//f/9//3//f/9//3//f/9//3//f/9//3//f/9//3//f/9//3//f/9//3//f/9//3//f/9//3//f/9//3//f/9//3//f/9/FzI4MvYtGDL/f/9//3//f/9//3//f/9//3//f/9//3//f/9//3//f/9//3//f/9//3//f/9//3//f/9//3//f/9//3//f/9//3//f/9//3//f/9//3//f/9//3//f/9//3//fwAA/3//f/9//3//f/9//3//f/9//3//f/9//3//f/9//3//f/9//3//f/9//3//f/9//3//f/9//3//f/9//3//f/9//3//f/9//3//f/9//3//f/9//3//f/9//3//f/9//3//f/9//3//f/9//3//f/9//3//f/9//3//f/9//3//f/9//3//f/9//3//f/9//3//f/9//3//f/9//3//f/9//3//f/9//3//f/9//3//f/9//3//f/9//3//f/9//3//f/9//3//f/9//3//f/9//3//f/9//3//f/9//3//f/9//3//f/9//3//f/9//3//f/9//3//f/9//3//f/9//38XLhcu9i3/f/9//3//f/9//3//f/9//3//f/9//3//f/9//3//f/9//3//f/9//3//f/9//3//f/9//3//f/9//3//f/9//3//f/9//3//f/9//3//f/9//3//f/9//3//fwAA/3//f/9//3//f/9//3//f/9//3//f/9//3//f/9//3//f/9//3//f/9//3//f/9//3//f/9//3//f/9//3//f/9//3//f/9//3//f/9//3//f/9//3//f/9//3//f/9//3//f/9//3//f/9//3//f/9//3//f/9//3//f/9//3//f/9//3//f/9//3//f/9//3//f/9//3//f/9//3//f/9//3//f/9//3//f/9//3//f/9//3//f/9//3//f/9//3//f/9//3//f/9//3//f/9//3//f/9//3//f/9//3//f/9//3//f/9//3//f/9//3//f/9//3//f/9//3//f/9//3/3Mfct9jH/f/9//3//f/9//3//f/9//3//f/9//3//f/9//3//f/9//3//f/9//3//f/9//3//f/9//3//f/9//3//f/9//3//f/9//3//f/9//3//f/9//3//f/9//3//fwAA/3//f/9//3//f/9//3//f/9//3//f/9//3//f/9//3//f/9//3//f/9//3//f/9//3//f/9//3//f/9//3//f/9//3//f/9//3//f/9//3//f/9//3//f/9//3//f/9//3//f/9//3//f/9//3//f/9//3//f/9//3//f/9//3//f/9//3//f/9//3//f/9//3//f/9//3//f/9//3//f/9//3//f/9//3//f/9//3//f/9//3//f/9//3//f/9//3//f/9//3//f/9//3//f/9//3//f/9//3//f/9//3//f/9//3//f/9//3//f/9//3//f/9//3//f/9//3//f/9//3/0NfY19DX/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RgAAABQAAAAIAAAAVE5QUAcBAABGAAAAFAAAAAgAAABHRElDAwAAACIAAAAMAAAA/////yIAAAAMAAAA/////yUAAAAMAAAADQAAgCgAAAAMAAAAAwAAACIAAAAMAAAA/////yIAAAAMAAAA/v///ycAAAAYAAAAAwAAAAAAAAD///8AAAAAACUAAAAMAAAAAwAAAEwAAABkAAAAAAAAAGEAAAA/AQAAmwAAAAAAAABhAAAAQAEAADsAAAAhAPAAAAAAAAAAAAAAAIA/AAAAAAAAAAAAAIA/AAAAAAAAAAAAAAAAAAAAAAAAAAAAAAAAAAAAAAAAAAAlAAAADAAAAAAAAIAoAAAADAAAAAMAAAAnAAAAGAAAAAMAAAAAAAAA////AAAAAAAlAAAADAAAAAMAAABMAAAAZAAAAAsAAABhAAAANAEAAHEAAAALAAAAYQAAACoBAAARAAAAIQDwAAAAAAAAAAAAAACAPwAAAAAAAAAAAACAPwAAAAAAAAAAAAAAAAAAAAAAAAAAAAAAAAAAAAAAAAAAJQAAAAwAAAAAAACAKAAAAAwAAAADAAAAJwAAABgAAAADAAAAAAAAAP///wAAAAAAJQAAAAwAAAADAAAATAAAAGQAAAALAAAAdgAAADQBAACGAAAACwAAAHYAAAAqAQAAEQAAACEA8AAAAAAAAAAAAAAAgD8AAAAAAAAAAAAAgD8AAAAAAAAAAAAAAAAAAAAAAAAAAAAAAAAAAAAAAAAAACUAAAAMAAAAAAAAgCgAAAAMAAAAAwAAACcAAAAYAAAAAwAAAAAAAAD///8AAAAAACUAAAAMAAAAAwAAAEwAAABkAAAACwAAAIsAAAC+AAAAmwAAAAsAAACLAAAAtAAAABEAAAAhAPAAAAAAAAAAAAAAAIA/AAAAAAAAAAAAAIA/AAAAAAAAAAAAAAAAAAAAAAAAAAAAAAAAAAAAAAAAAAAlAAAADAAAAAAAAIAoAAAADAAAAAMAAABSAAAAcAEAAAM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hIAAAAMAAAAAQAAABYAAAAMAAAAAAAAAFQAAAD8AAAADAAAAIsAAAC9AAAAmwAAAAEAAAAAwIBBjuOAQQwAAACLAAAAHQAAAEwAAAAEAAAACwAAAIsAAAC/AAAAnAAAAIgAAABTAGkAZwBuAGUAZAAgAGIAeQA6ACAAVAByAKcebgAgAFQAaADLHiAAVABoAPoAeQAgAEgAsR5uAGcA/38HAAAAAwAAAAgAAAAHAAAABwAAAAgAAAAEAAAACAAAAAYAAAADAAAABAAAAAcAAAAFAAAABwAAAAcAAAAEAAAABwAAAAcAAAADAAAABAAAAAcAAAAHAAAABwAAAAYAAAAEAAAACQAAAAcAAAAHAAAACAAAABYAAAAMAAAAAAAAACUAAAAMAAAAAgAAAA4AAAAUAAAAAAAAABAAAAAUAAAA</Object>
  <Object Id="idInvalidSigLnImg">AQAAAGwAAAAAAAAAAAAAAD8BAACfAAAAAAAAAAAAAAAeFAAAEgoAACBFTUYAAAEA5N0AAMQAAAAFAAAAAAAAAAAAAAAAAAAAgAcAADgEAAA1AQAArgAAAAAAAAAAAAAAAAAAAAi3BACwpw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sAAAAEAAAAHgAAABcAAAALAAAABAAAABQAAAAUAAAAIQDwAAAAAAAAAAAAAACAPwAAAAAAAAAAAACAPwAAAAAAAAAAAAAAAAAAAAAAAAAAAAAAAAAAAAAAAAAAJQAAAAwAAAAAAACAKAAAAAwAAAABAAAAUAAAAHQDAAANAAAABQAAABwAAAAUAAAADQAAAAUAAAAAAAAAAAAAABAAAAAQAAAATAAAACgAAAB0AAAAAAMAAAAAAAAAAAAAEAAAACgAAAAQAAAAEAAAAAEAGAAAAAAAAAAAAAAAAAAAAAAAAAAAAAAAAAAAAAAAAAAAAAAAAAAAAAAQHEYtTcEbL3YAAAAAAAAAAAAAAAAAAAAAAAAMFjcWJ2IAAAAAAAAAAAAAAAAAAAAbL3YyVdYyVdYSIFAAAAAAAAAAAAAAAAAMFjcwUs4OGT6CwupfhK1fhK1fhK1Qb5IHCxotTsQyVdYwU9ANFzkdKDQkM0MMFjcwUs4iO5QAAABfhK2u2PGCwurN5/eCwupxf4gMFTQwUs4yVdYwUs4MFjcMFjcwUs4vUMkHCxoAAABfhK2Cwur///////////////+Hh4cKEi0tTcEyVdYwUs4wUs4yVdYOGT4wQlcAAABfhK3M5vb///////////////////9aWloGCxsvUMkyVdYyVdYjPZkBAgJGYYAAAABfhK2Cwur///+xfUqxfUqod0ZdXV0GCxslQKEyVdYyVdYyVdYyVdYhOY8CBAoAAABfhK3M5vb///////////9CQkIRHksvUcsyVdYyVdYaLXEIDiMiOpIyVdYrSroMFTRfhK2Cwur////q9fyCwuoPFhssTL8yVdYtTsQRHUk2NjaxsbE/Pz8KEi0bL3YHDSBfhK3M5vb///+CwuqCwupBYnYLEy8aLXEICxJ1dXX5+fn///////+er7ozR10AAABfhK2Cwur///+CwuqCwuqCwupgj62NjY3b29v///////////////+CwupfhK0AAABfhK3M5vb////q9fyCwuqCwurc7vn////////////////////////T6fhfhK0AAABfhK2Cwur///////////////////////////////////////////+CwupfhK0AAABfhK2u2PGCwurN5/eCwurN5/eCwurN5/eCwurN5/eCwurN5/eCwuqz2vJfhK0AAACCwupfhK1fhK1fhK1fhK1fhK1fhK1fhK1fhK1fhK1fhK1fhK1fhK1fhK2CwuoAAAAAAAAAAAAAAAAAAAAAAAAAAAAAAAAAAAAAAAAAAAAAAAAAAAAAAAAAAAAAAAAAAAAnAAAAGAAAAAEAAAAAAAAA////AAAAAAAlAAAADAAAAAEAAABMAAAAZAAAACoAAAAFAAAAigAAABUAAAAqAAAABQAAAGE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ISAAAADAAAAAEAAAAeAAAAGAAAACoAAAAFAAAAiwAAABYAAAAlAAAADAAAAAEAAABUAAAAtAAAACsAAAAFAAAAiQAAABUAAAABAAAAAMCAQY7jgEErAAAABQAAABEAAABMAAAAAAAAAAAAAAAAAAAA//////////9wAAAASQBuAHYAYQBsAGkAZAAgAHMAaQBnAG4AYQB0AHUAcgBlAAAAAwAAAAcAAAAGAAAABwAAAAMAAAADAAAACAAAAAQAAAAGAAAAAwAAAAgAAAAHAAAABwAAAAQAAAAHAAAABQ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hIAAAAMAAAAAQAAABYAAAAMAAAACAAAAFQAAABUAAAADAAAADcAAAAgAAAAWgAAAAEAAAAAwIBBjuOAQQwAAABbAAAAAQAAAEwAAAAEAAAACwAAADcAAAAiAAAAWwAAAFAAAABYAAAAFQAAABYAAAAMAAAAAAAAACUAAAAMAAAAAgAAACcAAAAYAAAABAAAAAAAAAD///8AAAAAACUAAAAMAAAABAAAAEwAAABkAAAALQAAACAAAAA0AQAAWgAAAC0AAAAgAAAACAEAADsAAAAhAPAAAAAAAAAAAAAAAIA/AAAAAAAAAAAAAIA/AAAAAAAAAAAAAAAAAAAAAAAAAAAAAAAAAAAAAAAAAAAlAAAADAAAAAAAAIAoAAAADAAAAAQAAAAnAAAAGAAAAAQAAAAAAAAA////AAAAAAAlAAAADAAAAAQAAABMAAAAZAAAAC0AAAAgAAAANAEAAFYAAAAtAAAAIAAAAAgBAAA3AAAAIQDwAAAAAAAAAAAAAACAPwAAAAAAAAAAAACAPwAAAAAAAAAAAAAAAAAAAAAAAAAAAAAAAAAAAAAAAAAAJQAAAAwAAAAAAACAKAAAAAwAAAAEAAAAJwAAABgAAAAEAAAAAAAAAP///wAAAAAAJQAAAAwAAAAEAAAATAAAAGQAAAAtAAAAIAAAADQBAABWAAAALQAAACAAAAAIAQAANwAAACEA8AAAAAAAAAAAAAAAgD8AAAAAAAAAAAAAgD8AAAAAAAAAAAAAAAAAAAAAAAAAAAAAAAAAAAAAAAAAACUAAAAMAAAAAAAAgCgAAAAMAAAABAAAACEAAAAIAAAAYgAAAAwAAAABAAAASwAAABAAAAAAAAAABQAAACEAAAAIAAAAHgAAABgAAAAAAAAAAAAAAEABAACg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Oj7YPgAAAAAAAAAAySDYPgAANEIAAABCJAAAACQAAAA6Ptg+AAAAAAAAAADJINg+AAA0QgAAAEIEAAAAcwAAAAwAAAAAAAAADQAAABAAAAAtAAAAIAAAAFIAAABwAQAABAAAABQAAAAJ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LQAAACAAAAAAAAAACEAAAAIAAAAYgAAAAwAAAABAAAAFQAAAAwAAAAEAAAAFQAAAAwAAAAEAAAARgAAABQAAAAIAAAAVE5QUAYBAABRAAAAaAwAAC0AAAAgAAAAeAAAAFUAAAABAAAAAQAAAAAAAAAAAAAAswAAAH8AAABQAAAAMAAAAIAAAADoCwAAAAAAAIYA7gCyAAAAfwAAACgAAACzAAAAfwAAAAE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QAAAAAAAAAAAAAAAAAAAAAAAAAAAAAAD4AAAAAAAAAAAAAAAAAAAAAAAAAAAAAAHwAAAAAAAAAAAAAAAAAAAAAAAAAAAAAAP4AAAAAAAAAAAAAAAAAAAAAAAAAAAAAAP8AAAAAAAAAAAAAAAAAAAAAAAAAAAAAAe8AAAAAAAAAAAAAAAAAAAAAAAAAAAAAAccAAAAAAAAAAAAAAFVVUAAAAAAAAAAAA++AAAAAAAAAAAAAv/////gAAAAAAAAAA8cAAAAAAAAAAAAB//////gAAAAAAAAAA4eAAAAAAAAAAAAP//////gAAAAAAAAAB4eAAAAAAAAAAAAf0AAAAFgAAAAAAAAAB4OAAAAAAAAAAAD/gAAAAAAAAAAAAAAABwOAAAAAAAAAAAH8AAAAAAAAAAAAAAAADwOA8AAAAAAAAAPwAAAAAAAAAAAAAAAADwHAcAAAAAAAAAfAAAAAAAAAAAAAAAAADgHA8AAAAAAAAA+AAAAAAAAAAAAAAAAAHgHA8AAAAAAAAAcAAAAAAAAAAAAAAAAAPgHg8AAAAAAAAA4AAAAAAAAAAAAAAAAAHAHB8AAAAAAAABwAAAAAAAAAAAAAAAAAPADg8AAAAAAAAD4AAAAAAAAAAAAAAAAAPADh8AAAAAAAADwAAAAAAAAAAAAAAAAAOADh8AAAMAAAADgAAAAAAAAAAAAAAAAAeABx8AAAcAAAAHgAAAAAAAAAAAAAAAAAeADx+AAA+AAAAHgAAAAAAAAAAAAAAAAAcABx8AAAeAAAAHAAAAAAAAAAAAAAAAAA8ABz+AAA+AAAAPAAAAAAAAAAAAAAAAAA4ABx8AAAfAAAAPAAAAAAAAAAAAAAAAAA4AA7+AAA/AAAAOAAAAAAAAAAAAAAAAABwAAx8AAAfAAAAOAAAAAAAAAAAAAAAAAD4AA7+AAAfiAAAOAAAAAAAAAAAAAAAAABwAAx+AAAfHAEAcAAAAAAAAAAAAAAAAADgAA7+AAAfvg+AeAAAAAAAAAAAAAAAAAHAAA5+AAAf3w/AcAAAAAAAAAAAAAAAAAPgAA7+AAAf/w/geAAAAAAAAAAAAAAAAAHAAAZ3AAAf/x3gcAAAAAAAAAAAAAAAAAOAAA72AAAO/7zgeAAAAAAAAAAAAAAAAAeAAAf3AAAOf5xwcAAAAAAAAAAAAAAAAA+AAAfnAAAO/7z4+AAAAAAAAAAAAAAAAAcAAAf3AAAPffhwcAAAAAAAAAAAAAAAAA4AAAfjgAAPP/g48AAAAAAAAAAAAAAAABwAAAfnAAAPHfwccAAAAAAAAAAAAAAAAD4AAAPjgAAPPvgc+AAAAAAAAAAAAAAAADwAAAPjAAAHHPgccAAAAAAAAAAAAAAAADgAAAPjgAAPHvgO8AAAAAAAAAAAAAAAAHAAAAHhwAAHHPwOcAAAAAAAAAAAAAAAAPAAAAPhwAAPjvgO8AAAAAAAAAAAAAAAAeAAAAPBwAAHD3wHcAAAAAAAAAAAAAAAA+AAAAPh4AAHj3wH8AAAAAAAAAAAAAAAAcAAAAHAwAAHB3wH8AAAAAAAAAAAAAAAA4AAAAPg4AAPj7wD8AAAAAAAAAAAAAAABwAAAAHAYAAHB7wD8AAAAAAAAAAAAAAADwAAAAPgYAADg74D8AAAAAAAAAAAAAAAHgAAAAHAcAAHg9wB8AAAAAAAAAAAAAAAPgAAAAPgOAADg/4B8AAAAAAAAAAAAAAAPAAAAAHAMAADAfwB8AAAAAAAAAAAAAAAOAAAAAPAOAADg/4A8AAAAAAAAAAAAAAAcAAAAAHAHAADgf4A8AAAAAAAAAAAAAAA4AAAAAPADgADgP4A8AAAAAAAAAAAAAAB4AAAAAHABgADgH4AcAAAAAAAAAAAAAAD4AAAAAPABwADgP4A8AAAAAAAAAAAAAAHwAAAAAHAB4ADgH4AcAAAAAAAAAAAAAAPgAAAAAPAA+ADgH4A+AAAAAAAAAAAAAAHAAAAAAPAAeADAD8AcAAAAAAAAAAAAAAeAAAAAAPAAPgDgD4A+AAAAAAAAAAAAAAcAAAAAAPAAHwHAB8AeAAAAAAAAAAAAAA4AAAAAAPAAD+PgB4A+AAAAAAAAAAAAABwAAAAAAPAAAf3AB8AdAAAAAAAAAAAAADwAAAAAAPgAAP+AA8A+AAAAAAAAAAAAAHgAAAAAAfAAAB0AAcAdAAAAAAAAAAAAAPgAAAAAAfgAAAAAA+A/AAAAAAAAAAAAAcAAAAAAAfAAAAAAAcAdAAAAAAAAAAAAA+AAAAAAAfgAAAAAAIAfgAAAAAAAAAAAB4AAAAAAAfAAAAAAAAAfAAAAAAAAAAAAD4AAAAAAAfgAAAAAAAAfgAAAAAAAAAAAHAAAAAAAAfAAAAAAAAAdgAAAAAAAAAAAPgAAAAAAAfgAAAAAAAAegAAAAAAAAAAAeAAAAAAAAfAAAAAAAAAdwAAAAAAAAAAB8AAAAAAAA/gAAAAAAAAOwAAAAAAAAAABwAAAAAAAAfAAAAAAAAAMwAAAAAAAAAAPgAAAAAAAA/gAAAAAAAAOwAAAAAAAAAAfAAAAAAAAAfAAAAAAAAAOQAAAAAAAAAB+AAAAAAAAA/gAAAAAAAAO4AAAAAAAAAD4AAAAAAAAAfAAAAAAAAAPQAAAAAAAAAPgAAAAAAAAA/gAAAAAAAAO4AAAAAAAAAPAAAAAAAAAAfAAAAAAAAAHQAAAAAAAAAOAAAAAAAAAA/gAAAAAAAAP4AAAAAAAAAAAAAAAAAAAAfAAAAAAAAAHwAAAAAAAAAAAAAAAAAAAA/gAAAAAAAAH4AAAAAAAAAAAAAAAAAAAAfAAAAAAAAAH4AAAAAAAAAAAAAAAAAAAA/gAAAAAAAAH4AAAAAAAAAAAAAAAAAAAAfAAAAAAAAAH4AAAAAAAAAAAAAAAAAAAAfgAAAAAAAAD4AAAAAAAAAAAAAAAAAAAAfAAAAAAAAAD8AAAAAAAAAAAAAAAAAAAAfAAAAAAAAAD4AAAAAAAAAAAAAAAAAAAAfAAAAAAAAAB4AAAAAAAAAAAAAAAAAAAAOAAAAAAAAAD4AAAAAAAAAAAAAAAAAAAAeAAAAAAAAAB8AAAAAAAAAAAAAAAAAAAAOAAAAAAAAAB4AAAAAAAAAAAAAAAAAAAAAAAAAAAAAAB4AAAAAAAAAAAAAAAAAAAAAAAAAAAAAAA4AAAAAAAAAAAAAAAAAAAAAAAAAAAAAAA4AAAAAAAAAAAAAAAAAAAAAAAAAAAAAAA4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EAAAAQswAALQAAACAAAAB4AAAAVQAAAAEAAAABAAAAAAAAAAAAAACzAAAAfwAAAFAAAAAoAAAAeAAAAJiyAAAAAAAAxgCIALIAAAB/AAAAKAAAALMAAAB/AAAAAQAQAAAAAAAAAAAAAAAAAAAAAAAAAAAAAAA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5Et/3+xLf9//3//f/9//3//f/9//3//f/9//3//f/9//3//f/9//3//f/9//3//f/9//3//f/9//3//f/9//3//f/9//3//f/9//3//f/9//3//f/9//3//f/9//3//f/9//3//f/9//3//f/9//3//f/9//3//f/9//3//f/9//3//f/9//3//f/9//3//f/9//3//f/9//3//f/9//3//f/9//3//f/9//3//f/9//3//f/9//3//f/9//3//f/9//3//f/9//3//f/9//3//f/9//3//f/9//3//f/9//3//f/9//3//f/9//3//f/9//38AAP9//3//f/9//3//f/9//3//f/9//3//f/9//3//f/9//3//f/9//3//f/9//3//f/9//3//f/9//3//f/9//3//f/9//3//f/9//3//f/9//3//f/9//3//f/9//3//f/9//3//f/9//3//f/9//3+zLfUt1SnVMZAt/3//f/9//3//f/9//3//f/9//3//f/9//3//f/9//3//f/9//3//f/9//3//f/9//3//f/9//3//f/9//3//f/9//3//f/9//3//f/9//3//f/9//3//f/9//3//f/9//3//f/9//3//f/9//3//f/9//3//f/9//3//f/9//3//f/9//3//f/9//3//f/9//3//f/9//3//f/9//3//f/9//3//f/9//3//f/9//3//f/9//3//f/9//3//f/9//3//f/9//3//f/9//3//f/9//3//f/9//3//f/9//3//f/9//3//f/9//38AAP9//3//f/9//3//f/9//3//f/9//3//f/9//3//f/9//3//f/9//3//f/9//3//f/9//3//f/9//3//f/9//3//f/9//3//f/9//3//f/9//3//f/9//3//f/9//3//f/9//3//f/9//3//f/9/1C31MfUt9jHVLf9//3//f/9//3//f/9//3//f/9//3//f/9//3//f/9//3//f/9//3//f/9//3//f/9//3//f/9//3//f/9//3//f/9//3//f/9//3//f/9//3//f/9//3//f/9//3//f/9//3//f/9//3//f/9//3//f/9//3//f/9//3//f/9//3//f/9//3//f/9//3//f/9//3//f/9//3//f/9//3//f/9//3//f/9//3//f/9//3//f/9//3//f/9//3//f/9//3//f/9//3//f/9//3//f/9//3//f/9//3//f/9//3//f/9//3//f/9//38AAP9//3//f/9//3//f/9//3//f/9//3//f/9//3//f/9//3//f/9//3//f/9//3//f/9//3//f/9//3//f/9//3//f/9//3//f/9//3//f/9//3//f/9//3//f/9//3//f/9//3//f/9//3//f9Qx9jH1LdUp1Cn2LfU1/3//f/9//3//f/9//3//f/9//3//f/9//3//f/9//3//f/9//3//f/9//3//f/9//3//f/9//3//f/9//3//f/9//3//f/9//3//f/9//3//f/9//3//f/9//3//f/9//3//f/9//3//f/9//3//f/9//3//f/9//3//f/9//3//f/9//3//f/9//3//f/9//3//f/9//3//f/9//3//f/9//3//f/9//3//f/9//3//f/9//3//f/9//3//f/9//3//f/9//3//f/9//3//f/9//3//f/9//3//f/9//3//f/9//3//f/9//38AAP9//3//f/9//3//f/9//3//f/9//3//f/9//3//f/9//3//f/9//3//f/9//3//f/9//3//f/9//3//f/9//3//f/9//3//f/9//3//f/9//3//f/9//3//f/9//3//f/9//3//f/9//3//f/YxFi4WLtUtFjL2LRc20zX/f/9//3//f/9//3//f/9//3//f/9//3//f/9//3//f/9//3//f/9//3//f/9//3//f/9//3//f/9//3//f/9//3//f/9//3//f/9//3//f/9//3//f/9//3//f/9//3//f/9//3//f/9//3//f/9//3//f/9//3//f/9//3//f/9//3//f/9//3//f/9//3//f/9//3//f/9//3//f/9//3//f/9//3//f/9//3//f/9//3//f/9//3//f/9//3//f/9//3//f/9//3//f/9//3//f/9//3//f/9//3//f/9//3//f/9//38AAP9//3//f/9//3//f/9//3//f/9//3//f/9//3//f/9//3//f/9//3//f/9//3//f/9//3//f/9//3//f/9//3//f/9//3//f/9//3//f/9//3//f/9//3//f/9//3//f/9//3//f/9//3/0MfYtFi71Mf9/9C32MRcy9DX/f/9//3//f/9//3//f/9//3//f/9//3//f/9//3//f/9//3//f/9//3//f/9//3//f/9//3//f/9//3//f/9//3//f/9//3//f/9//3//f/9//3//f/9//3//f/9//3//f/9//3//f/9//3//f/9//3//f/9//3//f/9//3//f/9//3//f/9//3//f/9//3//f/9//3//f/9//3//f/9//3//f/9//3//f/9//3//f/9//3//f/9//3//f/9//3//f/9//3//f/9//3//f/9//3//f/9//3//f/9//3//f/9//3//f/9//38AAP9//3//f/9//3//f/9//3//f/9//3//f/9//3//f/9//3//f/9//3//f/9//3//f/9//3//f/9//3//f/9//3//f/9//3//f/9//3//f/9//3//f/9//3//f/9//3//f/9//3//f/9//3/2MTcy9i3/f/9//3/2LRcyFDL/f/9//3//f/9//3//f/9//3//f/9//3//f/9//3//f/9//3//f/9//3//f/9//3//f/9//3//f/9//3//f/9//3//f/9//3//f/9//3//f/9//3//f/9//3//f/9//3//f/9//3//f/9//3//f/9//3//f/9//3//f/9//3//f/9//3//f/9//3//f/9//3//f/9//3//f/9//3//f/9//3//f/9//3//f/9//3//f/9/Njr/f1Y+/39XQv9/Vz7/f1c+/393Qv9/d0L/f3dG/393Rv9/mEb/f/9//3//f/9//3//f/9//38AAP9//3//f/9//3//f/9//3//f/9//3//f/9//3//f/9//3//f/9//3//f/9//3//f/9//3//f/9//3//f/9//3//f/9//3//f/9//3//f/9//3//f/9//3//f/9//3//f/9//3//f/9/9DEXMhYuFjKRLf9/9TUWLhYuNjbRMf9//3//f/9//3//f/9//3//f/9//3//f/9//3//f/9//3//f/9//3//f/9//3//f/9//3//f/9//3//f/9//3//f/9//3//f/9//3//f/9//3//f/9//3//f/9//3//f/9//3//f/9//3//f/9//3//f/9//3//f/9//3//f/9//3//f/9//3//f/9//3//f/9//3//f/9//3//f/9/8T3/fxU2WD43Nlg6WDZYNlg2WTo3Nlg6WDpYOjc2WDZYOlk6WTp5Plg6WD5YOnk+eD6ZQnk+eT66RppCWD6ZRplKmEaYRrhKl0YAAP9//3//f/9//3//f/9//3//f/9//3//f/9//3//f/9//3//f/9//3//f/9//3//f/9//3//f/9//3//f/9//3//f/9//3//f/9//3//f/9//3//f/9//3//f/9//3//f/9//3//f/9/FjIWMjcy9C3/f/9//38WMhcyNzb/f/9//3//f/9//3//f/9//3//f/9//3//f/9//3//f/9//3//f/9//3//f/9//3//f/9//3//f/9//3//f/9//3//f/9//3//f/9//3//f/9//3//f/9//3//f/9//3//f/9//3//f/9//3//f/9//3//f/9//3//f/9//3//f/9//3//f/9//3//f/9//3//f/9//3//f/9//3//fxY2ODo4Nlg2NzI4NhcyODYXMjg2FzI4Nlk2Wjo4Mnk6eT5ZOjgyWTpZOlk6WDo4Nlk6eT55Png+WDp5Plg+eT5XOng+WDqZQlg6ukYAAP9//3//f/9//3//f/9//3//f/9//3//f/9//3//f/9//3//f/9//3//f/9//3//f/9//3//f/9//3//f/9//3//f/9//3//f/9//3//f/9//3//f/9//3//f/9//3//f/9//3//f/9/9jEXMhYy/3//f/9//382NhYyODI0Ov9//3//f/9//3//f/9//3//f/9//3//f/9//3//f/9//3//f/9//3//f/9//3//f/9//3//f/9//3//f/9//3//f/9//3//f/9//3//f/9//3//f/9//3//f/9//3//f/9//3//f/9//3//f/9//3//f/9//3//f/9//3//f/9//3//f/9//3//f/9//3//f/9//3//f/MxNjpZOjg2Fy5ZOhgyWToYMjkyGC44MhcuNzL2LRcyFjI3NhYyNzYWNjc6FjI3Njc2Nzo3Olc+WD5YPjc6WT5YOno+ej56Pjg2eT55Plk+ODoAAP9//3//f/9//3//f/9//3//f/9//3//f/9//3//f/9//3//f/9//3//f/9//3//f/9//3//f/9//3//f/9//3//f/9//3//f/9//3//f/9//3//f/9//3//f/9//3//f/9//3//f/QtODYWLvYx/3//f/9//382Ojg2NzI1Ov9//3//f/9//3//f/9//3//f/9//3//f/9//3//f/9//3//f/9//3//f/9//3//f/9//3//f/9//3//f/9//3//f/9//3//f/9//3//f/9//3//f/9//3//f/9//3//f/9//3//f/9//3//f/9//3//f/9//3//f/9//3//f/9//3//f/9//3//f/9//3//f/9//39XOjg2ODZYNhg2ODIWLv9/9in/f/9//3//f/9//3//f/9//3//f/9//3//f/9//3//f/9//3//f/9//3//f/9//3//f/9//3//f/9/Fjb/f3k+ODoAAP9//3//f/9//3//f/9//3//f/9//3//f/9//3//f/9//3//f/9//3//f/9//3//f/9//3//f/9//3//f/9//3//f/9//3//f/9//3//f/9//3//f/9//3//f/9//3//f/9//3//f/cxFzIXMtMx/3//f/9//3//fxYyNzI2Ov9//3//f/9//3//f/9//3//f/9//3//f/9//3//f/9//3//f/9//3//f/9//3//f/9//3//f/9//3//f/9//3//f/9//3//f/9//3//f/9//3//f/9//3//f/9//3//f/9//3//f/9//3//f/9//3//f/9//3//f/9//3//f/9//3//f/9//3//f/9//3/SLRYyFzI4MhcyFzLWLfYt1Cn/f/9//3//f/9//3//f/9//3//f/9//3//f/9//3//f/9//3//f/9//3//f/9//3//f/9//3//f/9//3//f/9//3//f/9//38AAP9//3//f/9//3//f/9//3//f/9//3//f/9//3//f/9//3//f/9//3//f/9//3//f/9//3//f/9//3//f/9//3//f/9//3//f/9//3//f/9//3//f/9//3//f/9//3//f/9//3//fxcyFzYXMv9//3//f/9//3//f1g6NzJXOv9//3//f/9//3//f/9//3//f/9//3//f/9//3//f/9//3//f/9//3//f/9//3//f/9//3//f/9//3//f/9//3//f/9//3//f/9//3//f/9//3//f/9//3//f/9//3//f/9//3//f/9//3//f/9//3//f/9//3//f/9//3//f/9//3//f/9//3//f/9/0zEXMjgyWToXMhcy1S3/f/9//3//f/9//3//f/9//3//f/9//3//f/9//3//f/9//3//f/9//3//f/9//3//f/9//3//f/9//3//f/9//3//f/9//3//f/9//38AAP9//3//f/9//3//f/9//3//f/9//3//f/9//3//f/9//3//f/9//3//f/9//3//f/9//3//f/9//3//f/9//3//f/9//3//f/9//3//f/9//3//f/9//3//f/9//3//f/9//3/1LRcyFzIWNv9//3//f/9//3//f1g+ODYXNv9//3//f/9//3//f/9/kCWSKbMpsTH/f/9//3//f/9//3//f/9//3//f/9//3//f/9//3//f/9//3//f/9//3//f/9//3//f/9//3//f/9//3//f/9//3//f/9//3//f/9//3//f/9//3//f/9//3//f/9//3//f/9//3//f/9//3//f/9//3//f7QxGDYXLjk2GDLULf9//3//f/9//3//f/9//3//f/9//3//f/9//3//f/9//3//f/9//3//f/9//3//f/9//3//f/9//3//f/9//3//f/9//3//f/9//3//f/9//38AAP9//3//f/9//3//f/9//3//f/9//3//f/9//3//f/9//3//f/9//3//f/9//3//f/9//3//f/9//3//f/9//3//f/9//3//f/9//3//f/9//3//f/9//3//f/9//3//f/9//38WMhcyFzbTMf9//3//f/9//3//f/9/WDY4NhU6/3//f/9//3//f/9//3/VKdYtsy3/f/9//3//f/9//3//f/9//3//f/9//3//f/9//3//f/9//3//f/9//3//f/9//3//f/9//3//f/9//3//f/9//3//f/9//3//f/9//3//f/9//3//f/9//3//f/9//3//f/9//3//f/9//3//f/9//3/UMTg6ODIYMtYt/3//f/9//3//f/9//3//f/9//3//f/9//3//f/9//3//f/9//3//f/9//3//f/9//3//f/9//3//f/9//3//f/9//3//f/9//3//f/9//3//f/9//38AAP9//3//f/9//3//f/9//3//f/9//3//f/9//3//f/9//3//f/9//3//f/9//3//f/9//3//f/9//3//f/9//3//f/9//3//f/9//3//f/9//3//f/9//3//f/9//3//f/9//38XMjc2FjL/f/9//3//f/9//3//f/9/eToXMjc6/3//f/9//3//f/9/synVKbQptCn/f/9//3//f/9//3//f/9//3//f/9//3//f/9//3//f/9//3//f/9//3//f/9//3//f/9//3//f/9//3//f/9//3//f/9//3//f/9//3//f/9//3//f/9//3//f/9//3//f/9//3//f/9//3//f/9/szH3MTc2FzL2Lf9//3//f/9//3//f/9//3//f/9//3//f/9//3//f/9//3//f/9//3//f/9//3//f/9//3//f/9//3//f/9//3//f/9//3//f/9//3//f/9//3//f/9//38AAP9//3//f/9//3//f/9//3//f/9//3//f/9//3//f/9//3//f/9//3//f/9//3//f/9//3//f/9//3//f/9//3//f/9//3//f/9//3//f/9//3//f/9//3//f/9//3//f/9/9C03MhYyFTL/f/9//3//f/9//3//f/9/NzY4Njc2/3//f/9//3//f/9/9jHVKdUt0y3/f/9//3//f/9//3//f/9//3//f/9//3//f/9//3//f/9//3//f/9//3//f/9//3//f/9//3//f/9//3//f/9//3//f/9//3//f/9//3//f/9//3//f/9//3//f/9//3//f/9//3//f/9//3//f/9//38XMjk2FzL/f/9//3//f/9//3//f/9//3//f/9//3//f/9//3//f/9//3//f/9//3//f/9//3//f/9//3//f/9//3//f/9//3//f/9//3//f/9//3//f/9//3//f/9//38AAP9//3//f/9//3//f/9//3//f/9//3//f/9//3//f/9//3//f/9//3//f/9//3//f/9//3//f/9//3//f/9//3//f/9//3//f/9//3//f/9//3//f/9//3//f/9//3//fxI2FjIWMhcy9DH/f/9//3//f/9//3//f/9/ODo4Njg2FDr/f/9//3//f/9/1S3WLdUp9TH/f/9//3//f/9//3//f/9//3//f/9//3//f/9//3//f/9//3//f/9//3//f/9//3//f/9//3//f/9//3//f/9//3//f/9//3//f/9//3//f/9//3//f/9//3//f/9//3//f/9//3//f/9//3//f/9/OTY4Nhgy/3//f/9//3//f/9//3//f/9//3//f/9//3//f/9//3//f/9//3//f/9//3//f/9//3//f/9//3//f/9//3//f/9//3//f/9//3//f/9//3//f/9//3//f/9//38AAP9//3//f/9//3//f/9//3//f/9//3//f/9//3//f/9//3//f/9//3//f/9//3//f/9//3//f/9//3//f/9//3//f/9//3//f/9//3//f/9//3//f/9//3//f/9//3//f/9/NzI3Nhc2/3//f/9//3//f/9//3//f/9/NzpYNjg2/3//f/9//3//f9QtFzLVLfYt1C3/f/9//3//f/9//3//f/9//3//f/9//3//f/9//3//f/9//3//f/9//3//f/9//3//f/9//3//f/9//3//f/9//3//f/9//3//f/9//3//f/9//3//f/9//3//f/9//3//f/9//3//f/9//3//fxc2WTY4Mv9//3//f/9//3//f/9//3//f/9//3//f/9//3//f/9//3//f/9//3//f/9//3//f/9//3//f/9//3//f/9//3//f/9//3//f/9//3//f/9//3//f/9//3//f/9//38AAP9//3//f/9//3//f/9//3//f/9//3//f/9//3//f/9//3//f/9//3//f/9//3//f/9//3//f/9//3//f/9//3//f/9//3//f/9//3//f/9//3//f/9//3//f/9//3//f/UtNzIWLhY2/3//f/9//3//f/9//3//f/9//384Njg2Njb/f/9//3//f/9/9i32MfUt9TH/f/9//3//f/9//3//f/9//3//f/9//3//f/9//3//f/9//3//f/9//3//f/9//3//f/9//3//f/9//3//f/9//3//f/9//3//f/9//3//f/9//3//f/9//3//f/9//3//f/9//3//f/9//3/ULTg2NzI4NtMt/3//f/9//3//f/9//3//f/9//3//f/9//3//f/9//3//f/9//3//f/9//3//f/9//3//f/9//3//f/9//3//f/9//3//f/9//3//f/9//3//f/9//3//f/9//38AAP9//3//f/9//3//f/9//3//f/9//3//f/9//3//f/9//3//f/9//3//f/9//3//f/9//3//f/9//3//f/9//3//f/9//3//f/9//3//f/9//3//f/9//3//f/9//3//fxYuFzI3NtMx/3//f/9//3//f/9//3//f/9//39YOjc2Vzr/f/9//3//f/UtFzL2MRYyFTb/f/9//3//f/9//3//f/9//3//f/9//3//f/9//3//f/9//3//f/9//3//f/9//3//f/9//3//f/9//3//f/9//3//f/9//3//f/9//3//f/9//3//f/9//3//f/9//3//f/9//3//f/9//38XMjk2ODYVMv9//3//f/9//3//f/9//3//f/9//3//f/9//3//f/9//3//f/9//3//f/9//3//f/9//3//f/9//3//f/9//3//f/9//3//f/9//3//f/9//3//f/9//3//f/9//38AAP9//3//f/9//3//f/9//3//f/9//3//f/9//3//f/9//3//f/9//3//f/9//3//f/9//3//f/9//3//f/9//3//f/9//3//f/9//3//f/9//3//f/9//3//f/9//3//fxcuNzYWMv9//3//f/9//3//f/9//3//f/9//394Plc2Nzb/f/9//3//fxYy9y32LfUtFjb/f/9//3//f/9//3//f/9//3//f/9//3//f/9//3//f/9//3//f/9//3//f7Mp1DH/f/9//3//f/9//3//f/9//3//f/9//3//f/9//3//f/9//3//f/9//3//f/9//3//f/9//3//f/9//38YMjg2Fzb/f/9//3//f/9//3//f/9//3//f/9//3//f/9//3//f/9//3//f/9//3//f/9//3//f/9//3//f/9//3//f/9//3//f/9//3//f/9//3//f/9//3//f/9//3//f/9//38AAP9//3//f/9//3//f/9//3//f/9//3//f/9//3//f/9//3//f/9//3//f/9//3//f/9//3//f/9//3//f/9//3//f/9//3//f/9//3//f/9//3//f/9//3//f/9//3/1MTg2FzIVNv9//3//f/9//3//f/9//3//f/9//3//f1g2WDo1Pv9//3//fxYyGDb1LfYxFjb/f/9//3//f/9//3//f/9//3//f/9//3//f/9//3//f/9//3//f/9//3+0KdYt1i3/f/9//3//f/9//3//f/9//3//f/9//3//f/9//3//f/9//3//f/9//3//f/9//3//f/9//3//f/9/FjJaOjg2Nzr/f/9//3//f/9//3//f/9//3//f/9//3//f/9//3//f/9//3//f/9//3//f/9//3//f/9//3//f/9//3//f/9//3//f/9//3//f/9//3//f/9//3//f/9//3//f/9//38AAP9//3//f/9//3//f/9//3//f/9//3//f/9//3//f/9//3//f/9//3//f/9//3//f/9//3//f/9//3//f/9//3//f/9//3//f/9//3//f/9//3//f/9//3//f/9//38WNhYuNzbTMf9//3//f/9//3//f/9//3//f/9//39XPlg6NzJWOv9//3//fxYyFzL1KfYtFjaQLf9//3//f/9//3//f/9//3//f/9//3//f/9//3//f/9//3//f/9/sinWKbUp1SmyLf9//3//f/9//3//f/9//3//f/9//3//f/9//3//f/9//3//f/9//3//f/9//3//f/9//3//f/9/NzI4Mjg2FTb/f/9//3//f/9//3//f/9//3//f/9//3//f/9//3//f/9//3//f/9//3//f/9//3//f/9//3//f/9//3//f/9//3//f/9//3//f/9//3//f/9//3//f/9//3//f/9//38AAP9//3//f/9//3//f/9//3//f/9//3//f/9//3//f/9//3//f/9//3//f/9//3//f/9//3//f/9//3//f/9//3//f/9//3//f/9//3//f/9//3//f/9//3//f/9//383NjcyFjb/f/9//3//f/9//3//f/9//3//f/9//3//f3k+WDY2Ov9//3//fxYyGDL2LfYtNzb/f/9//3//f/9//3//f/9//3//f/9//3//f/9//3//f/9//3//f/9//3/WKdUp1Sn1Mf9//3//f/9//3//f/9//3//f/9//3//f/9//3//f/9//3//f/9//3//f/9//3//f/9//3//f/9/WTY5Njc2/3//f/9//3//f/9//3//f/9//3//f/9//3//f/9//3//f/9//3//f/9//3//f/9//3//f/9//3//f/9//3//f/9//3//f/9//3//f/9//3//f/9//3//f/9//3//f/9//38AAP9//3//f/9//3//f/9//3//f/9//3//f/9//3//f/9//3//f/9//3//f/9//3//f/9//3//f/9//3//f/9//3//f/9//3//f/9//3//f/9//3//f/9//3//f/9/9TU3MhYuFTb/f/9//3//f/9//3//f/9//3//f/9//3//f3g+ODZYOv9//3/0MTcyFzIWLhcuODryNf9//3//f/9//3//f/9//3//f/9//3//f/9//3//f/9//3//f/9/kyn3LdUp1Sn2Mf9//3//f/9//3//f/9//3//f/9//3//f/9//3//f/9//3//f/9//3//f/9//3//f/9//3//fxYyWDZZOlg6/3//f/9//3//f/9//3//f/9//3//f/9//3//f/9//3//f/9//3//f/9//3//f/9//3//f/9//3//f/9//3//f/9//3//f/9//3//f/9//3//f/9//3//f/9//3//f/9//38AAP9//3//f/9//3//f/9//3//f/9//3//f/9//3//f/9//3//f/9//3//f/9//3//f/9//3//f/9//3//f/9//3//f/9//3//f/9//3//f/9//3//f/9//3//f/9/FzYWMjg2/3//f/9//3//f/9//3//f/9//3//f/9//3//f3c+WDpYPv9//3//fxcyODYXMhcyNzb/f/9//3//f/9//3//f/9//3//f/9//3//f/9//3//f/9//3//f/9//3/3LfYp9i0WMhQ6/3//f/9//3//f/9//3//f/9//3//f/9//3//f/9//3//f/9//3//f/9//3//f/9//3//f1g6WDpZOhY2/3//f/9//3//f/9//3//f/9//3//f/9//3//f/9//3//f/9//3//f/9//3//f/9//3//f/9//3//f/9//3//f/9//3//f/9//3//f/9//3//f/9//3//f/9//3//f/9//38AAP9//3//f/9//3//f/9//3//f/9//3//f/9//3//f/9//3//f/9//3//f/9//3//f/9//3//f/9//3//f/9//3//f/9//3//f/9//3//f/9//3//f/9//3//f/9/FjI2MvQx/3//f/9//3//f/9//3//f/9//3//f/9//3//f/9/eT5YPhM2/38UNjg2NzIXMvUtNzb0Nf9//3//f/9//3//f/9//3//f/9//3//f/9//3//f/9//3//f/9/sykZMvYp9in2LTc+/3//f/9//3//f/9//3//f/9//3//f/9//3//f/9//3//f/9//3//f/9//3//f/9//3//fzc2WDpZNv9//3//f/9//3//f/9//3//f/9//3//f/9//3//f/9//3//f/9//3//f/9//3//f/9//3//f/9//3//f/9//3//f/9//3//f/9//3//f/9//3//f/9//3//f/9//3//f/9//38AAP9//3//f/9//3//f/9//3//f/9//3//f/9//3//f/9//3//f/9//3//f/9//3//f/9//3//f/9//3//f/9//3//f/9//3//f/9//3//f/9//3//f/9//3//f/UxNzIWMv9//3//f/9//3//f/9//3//f/9//3//f/9//3//f/9/mkJYOv9//3//fxcyODYXMhYyFzL/f/9//3//f/9//3//f/9//3//f/9//3//f/9//3//f/9//3//f/9//38YMhcy9ikXLlk+/3//f/9//3//f/9//3//f/9//3//f/9//3//f/9//3//f/9//3//f/9//3//f/9//3//fzg2NzJZPv9//3//f/9//3//f/9//3//f/9//3//f/9//3//f/9//3//f/9//3//f/9//3//f/9//3//f/9//3//f/9//3//f/9//3//f/9//3//f/9//3//f/9//3//f/9//3//f/9//38AAP9//3//f/9//3//f/9//3//f/9//3//f/9//3//f/9//3//f/9//3//f/9//3//f/9//3//f/9//3//f/9//3//f/9//3//f/9//3//f/9//3//f/9//3/ULTgyFi4WMrEx/3//f/9//3//f/9//3//f/9//3//f/9//3//f/9/mUJYOjY+/3/1LTgyFi44NjcyODYWNv9//3//f/9//3//f/9//3//f/9//3//f/9//3//f/9//3//f/9//38XMhcyFi72KXk+NT7/f/9//3+xLf9//3//f/9//3//f/9//3//f/9//3//f/9//3//f/9//3//f/9//3//fzgyWDYXNv9//3//f/9//3//f/9//3//f/9//3//f/9//3//f/9//3//f/9//3//f/9//3//f/9//3//f/9//3//f/9//3//f/9//3//f/9//3//f/9//3//f/9//3//f/9//3//f/9//38AAP9//3//f/9//3//f/9//3//f/9//3//f/9//3//f/9//3//f/9//3//f/9//3//f/9//3//f/9//3//f/9//3//f/9//3//f/9//3//f/9//3//f/9//3//fzcyNzbVMf9//3//f/9//3//f/9//3//f/9//3//f/9//3//f/9/uUZZOv9//3//fzg2ODYXMnk+FzI4Ov9//3//f/9//3//f/9//3//f/9//3//f/9//3//f/9//3//f/9//38WMjgy9i0YMlg2/3//f/9/kin2LRYy/3//f/9//3//f/9//3//f/9/9DH/f/9//3//f/9//3//f/9//38WNlk6WTb/f/9//3//f/9//3//f/9//3//f/9//3//f/9//3//f/9//3//f/9//3//f/9//3//f/9//3//f/9//3//f/9//3//f/9//3//f/9//3//f/9//3//f/9//3//f/9//3//f/9//38AAP9//3//f/9//3//f/9//3//f/9//3//f/9//3//f/9//3//f/9//3//f/9//3//f/9//3//f/9//3//f/9//3//f/9//3//f/9//3//f/9//3//f/9//38XMhcyFTL/f/9//3//f/9//3//f/9//3//f/9//3//f/9//3//f/9/eD5YOlc6/38WMjg2FzI3Mnk+ODYWNv9//3//f/9//3//f/9//3//f/9//3//f/9//3//f/9//3//f/9//38WMhcuFzL3LVk2ekL/f5Il1S3WKdUp1S3/f/9//3//f/9/sTHVLRgyFzL2Lf9//3//f/9//3//f/9//3/2MTg2WToVMv9//3//f/9//3//f/9//3//f/9//3//f/9//3//f/9//3//f/9//3//f/9//3//f/9//3//f/9//3//f/9//3//f/9//3//f/9//3//f/9//3//f/9//3//f/9//3//f/9//38AAP9//3//f/9//3//f/9//3//f/9//3//f/9//3//f/9//3//f/9//3//f/9//3//f/9//3//f/9//3//f/9//3//f/9//3//f/9//3//f/9//3//f/9/FjI3Mjc2/3//f/9//3//f/9//3//f/9//3//f/9//3//f/9//3//f/9/mkZYOlc6/3//fzg2ODYXMppCWDZXOv9//3//f/9//3//f/9//3//f/9//3//f/9//3//f/9//3//f/9//3/2MRgyFzI4Mjk2WTqZQv9/1Sn2KdUpFzL0Nf9//3//f/9/1TH1LfYt9S32LRUy/3//f/9//3//f/9//3/2MVg2WTb/f/9//3//f/9//3//f/9//3//f/9//3//f/9//3//f/9//3//f/9//3//f/9//3//f/9//3//f/9//3//f/9//3//f/9//3//f/9//3//f/9//3//f/9//3//f/9//3//f/9//38AAP9//3//f/9//3//f/9//3//f/9//3//f/9//3//f/9//3//f/9//3//f/9//3//f/9//3//f/9//3//f/9//3//f/9//3//f/9//3//f/9//3//f9QtFzI3MhY2sy3/f/9//3//f/9//3//f/9//3//f/9//3//f/9//3//f/9/mUp5Plg6/3/2LTg2FzIWMplCWDY3Nv9//3//f/9//3//f/9//3//f/9//3//f/9//3//f/9//3//f/9//3/2MRcyODIXMps+NzKaPtUpFy7VKfYpFzI2Nv9//3//f/9/9y32LdUp9i0XLhcyFTr/f/9//3//f/9//38XMjgyej71Nf9//3//f/9//3//f/9//3//f/9//3//f/9//3//f/9//3//f/9//3//f/9//3//f/9//3//f/9//3//f/9//3//f/9//3//f/9//3//f/9//3//f/9//3//f/9//3//f/9//38AAP9//3//f/9//3//f/9//3//f/9//3//f/9//3//f/9//3//f/9//3//f/9//3//f/9//3//f/9//3//f/9//3//f/9//3//f/9//3//f/9//3//f/9/NzI4NhU2/3//f/9//3//f/9//3//f/9//3//f/9//3//f/9//3//f/9//3+ZQnk+/3//fzcyODYWNv9/eT5ZOjU6/3//f/9//3//f/9//3//f/9//3//f/9//3//f/9//3//f/9//3/2MTgyODI4NppCeT55Ovct9y0XLvYpFzI3Nv9//3//f9UpFy4XLv9/9S0XMhgyNz7/f/9//3//f/9//384Olk2eTr/f/9//3//f/9//3//f/9//3//f/9//3//f/9//3//f/9//3//f/9//3//f/9//3//f/9//3//f/9//3//f/9//3//f/9//3//f/9//3//f/9//3//f/9//3//f/9//3//f/9//38AAP9//3//f/9//3//f/9//3//f/9//3//f/9//3//f/9//3//f/9//3//f/9//3//f/9//3//f/9//3//f/9//3//f/9//3//f/9//3//f/9//3//fxcyNzIXMv9//3//f/9//3//f/9//3//f/9//3//f/9//3//f/9//3//f/9/2lL7Tnk+/38XMjg2ODYVNv9/eD44Nv9//3//f/9//3//f/9//3//f/9//3//f/9//3//f/9//3//f/9//3//fzgyODI3Nv9/mkZ5PvYpFy72LfYtFzI4NjU6/3/0LTcy9i31Mf9//3/3LRgueDr/f/9//3//f/9//396Plk6WDr1Nf9//3//f/9//3//f/9//3//f/9//3//f/9//3//f/9//3//f/9//3//f/9//3//f/9//3//f/9//3//f/9//3//f/9//3//f/9//3//f/9//3//f/9//3//f/9//3//f/9//38AAP9//3//f/9//3//f/9//3//f/9//3//f/9//3//f/9//3//f/9//3//f/9//3//f/9//3//f/9//3//f/9//3//f/9//3//f/9//3//f/9//3/2LTg2ODYWNv9//3//f/9//3//f/9//3//f/9//3//f/9//3//f/9//3//f/9//3+6Sng6ej43NjcyODb1Mf9/eUJYNlc+/3//f/9//3//f/9//3//f/9//3//f/9//3//f/9//3//f/9//3//fzkyFzI4Nv9//39ZOvYt9y04MhcuODI4Mlc+/3//fxcyFzL0Mf9//3//fxgyWDZ4Rv9//3//f/9//383Nlk6WTr/f/9//3//f/9//3//f/9//3//f/9//3//f/9//3//f/9//3//f/9//3//f/9//3//f/9//3//f/9//3//f/9//3//f/9//3//f/9//3//f/9//3//f/9//3//f/9//3//f/9//38AAP9//3//f/9//3//f/9//3//f/9//3//f/9//3//f/9//3//f/9//3//f/9//3//f/9//3//f/9//3//f/9//3//f/9//3//f/9//3//f/9/0zEXMhcyODbzNf9//3//f/9//3//f/9//3//f/9//3//f/9//3//f/9//3//f/9//3/bTlg6eToXMjg2ODb/f/9/u0ZYNlg+/3//f/9//3//f/9//3//f/9//3//f/9//3//f/9//3//f/9//3//fxgyODY4Nv9/lkJYOtUpFy4XMjg2FzI4Mlg+/3/VKTgyFzL0Mf9//38XPjc2NzK6RlZG/3//f/9/9TVYOjg2WDryMf9//3//f/9//3//f/9//3//f/9//3//f/9//3//f/9//3//f/9//3//f/9//3//f/9//3//f/9//3//f/9//3//f/9//3//f/9//3//f/9//3//f/9//3//f/9//3//f/9//38AAP9//3//f/9//3//f/9//3//f/9//3//f/9//3//f/9//3//f/9//3//f/9//3//f/9//3//f/9//3//f/9//3//f/9//3//f/9//3//f/9//384Mjc29TX/f/9//3//f/9//3//f/9//3//f/9//3//f/9//3//f/9//3//f/9//3+6Snk+WTY4MjgyODb2Nf9/mUZ6Pjc6/3//f/9//3//f/9//3//f/9//3//f/9//3//f/9//3//f/9//3//fzg2GDI4NhU6/395PhcuFi43Mhc2/38XMno+WTo4MhcyGDL/f/9//3//f1c+WDaaQv9//3//f/9//384Nnk+WD7/f/9//3//f/9//3//f/9//3//f/9//3//f/9//3//f/9//3//f/9//3//f/9//3//f/9//3//f/9//3//f/9//3//f/9//3//f/9//3//f/9//3//f/9//3//f/9//3//f/9//38AAP9//3//f/9//3//f/9//3//f/9//3//f/9//3//f/9//3//f/9//3//f/9//3//f/9//3//f/9//3//f/9//3//f/9//3//f/9//3//f/9/FzI3NhU2/3//f/9//3//f/9//3//f/9//3//f/9//3//f/9//3//f/9//3//f/9//3/aTng+WToWMjgyNzL/f/9//39YOnlCFT7/f/9//3//f/9//3//f/9//3//f/9//3//f/9//3//f/9//3//f/YtODI3MhU6/3//f/YtFy4XLhYyFzY4Njg2eTr2LTgyGC7/f/9//3//f/9/WDp4OnhC/3//f/9/9S05Nlk6WDr/f/9//3//f/9//3//f/9//3//f/9//3//f/9//3//f/9//3//f/9//3//f/9//3//f/9//3//f/9//3//f/9//3//f/9//3//f/9//3//f/9//3//f/9//3//f/9//3//f/9//38AAP9//3//f/9//3//f/9//3//f/9//3//f/9//3//f/9//3//f/9//3//f/9//3//f/9//3//f/9//3//f/9//3//f/9//3//f/9//3//fxYyNzY2Nv9//3//f/9//3//f/9//3//f/9//3//f/9//3//f/9//3//f/9//3//f/9//3+5SplCODY4MjgyODb/f/9//FZ5QnlC/3//f/9//3//f/9//3//f/9//3//f/9//3//f/9//3//f/9//3//f/YtFzI4MhY2/3//f/9/Fy4XMhYy/39YNlk6WToXMhgyODbUMf9//3//f/9//3+ZQrpGmEr/f/9//385Nnk+Nzb/f/9//3//f/9//3//f/9//3//f/9//3//f/9//3//f/9//3//f/9//3//f/9//3//f/9//3//f/9//3//f/9//3//f/9//3//f/9//3//f/9//3//f/9//3//f/9//3//f/9//38AAP9//3//f/9//3//f/9//3//f/9//3//f/9//3//f/9//3//f/9//3//f/9//3//f/9//3//f/9//3//f/9//3//f/9//3//f/9//3/ULTgyFzYWNtMt/3//f/9//3//f/9//3//f/9//3//f/9//3//f/9//3//f/9//3//f/9//3//f5lCODYWLjgyFzL/f/9//3+6Sng+Nz7/f/9//3//f/9//3//f/9//3//f/9//3//f/9//3//f/9//3//f/UtODIYMjc2/3//f9UtFy73LRcysyn/f1k6WTr2LRgyODL/f/9//3//f/9//395QplC2k7/f/9/FjJ6Olg2NzYsMf9//3//f/9//3//f/9//3//f/9//3//f/9//3//f/9//3//f/9//3//f/9//3//f/9//3//f/9//3//f/9//3//f/9//3//f/9//3//f/9//3//f/9//3//f/9//3//f/9//38AAP9//3//f/9//3//f/9//3//f/9//3//f/9//3//f/9//3//f/9//3//f/9//3//f/9//3//f/9//3//f/9//3//f/9//3//f/9//38XNhYyNzb1Of9//3//f/9//3//f/9//3//f/9//3//f/9//3//f/9//3//f/9//3//f/9//3//f7pKNzIXMjcyFzb/f/9//3+6Slc2/3//f/9//3//f/9//3//f/9//3//f/9//3//f/9//3//f/9//3//f/9/FzI5NhYy/3//f/9/9y0YMhcy/3//f3k+ej72LRcyOTb/f/9//3//f/9//3+ZSppGukr/f/9//385Nnk6Nzb/f/9//3//f/9//3//f/9//3//f/9//3//f/9//3//f/9//3//f/9//3//f/9//3//f/9//3//f/9//3//f/9//3//f/9//3//f/9//3//f/9//3//f/9//3//f/9//3//f/9//38AAP9//3//f/9//3//f/9//3//f/9//3//f/9//3//f/9//3//f/9//3//f/9//3//f/9//3//f/9//3//f/9//3//f/9//3//f/9//38XMhcy9C3/f/9//3//f/9//3//f/9//3//f/9//3//f/9//3//f/9//3//f/9//3//f/9//3//f9tKNzb2LTg29jH/f/9//3+ZSlg6Vz7/f/9//3//f/9//3//f/9//3//f/9//3//f/9//3//f/9//3//f/UtODIYMjc2/3//f/9/9i33LRgy9TH/f3hCmj72LRcyGDL/f/9//3//f/9//3//f3lCukqXSv9/9TE5Nnk6WDr/f/9//3//f/9//3//f/9//3//f/9//3//f/9//3//f/9//3//f/9//3//f/9//3//f/9//3//f/9//3//f/9//3//f/9//3//f/9//3//f/9//3//f/9//3//f/9//3//f/9//38AAP9//3//f/9//3//f/9//3//f/9//3//f/9//3//f/9//3//f/9//3//f/9//3//f/9//3//f/9//3//f/9//3//f/9//3//f/9/NzY3Nhcy/3//f/9//3//f/9//3//f/9//3//f/9//3//f/9//3//f/9//3//f/9//3//f/9//3//f/9/FzIXMjcyFjb/f/9//3//f5lGeEI1Pv9//3//f/9//3//f/9//3//f/9//3//f/9//3//f/9//3//f/9/ODI5Njg2/3//f/9/9i0XMhgy/3//f5lGWDoWLhcyOTb0Nf9//3//f/9//3//f5hG2kq5Tv9//385Nlk6Nzr/f/9//3//f/9//3//f/9//3//f/9//3//f/9//3//f/9//3//f/9//3//f/9//3//f/9//3//f/9//3//f/9//3//f/9//3//f/9//3//f/9//3//f/9//3//f/9//3//f/9//38AAP9//3//f/9//3//f/9//3//f/9//3//f/9//3//f/9//3//f/9//3//f/9//3//f/9//3//f/9//3//f/9//3//f/9//3//f/UxNzYXMvUx/3//f/9//3//f/9//3//f/9//3//f/9//3//f/9//3//f/9//3//f/9//3//f/9//3//f9tOFzL3LTgy9jH/f/9//3//f5lGWD52Qv9//3//f/9//3//f/9//3//f/9//3//f/9//3//f/9//3//f9UtODIYMjg29DX/f/9//38XMhgy9jH/f/tSu0b2LRcuODL/f/9//3//f/9//3//f5lK+07aTv9/FzI5Nlg6Vzr/f/9//3//f/9//3//f/9//3//f/9//3//f/9//3//f/9//3//f/9//3//f/9//3//f/9//3//f/9//3//f/9//3//f/9//3//f/9//3//f/9//3//f/9//3//f/9//3//f/9//38AAP9//3//f/9//3//f/9//3//f/9//3//f/9//3//f/9//3//f/9//3//f/9//3//f/9//3//f/9//3//f/9//3//f/9//3/1MTc2ODYWOv9//3//f/9//3//f/9//3//f/9//3//f/9//3//f/9//3//f/9//3//f/9//3//f/9//3//f/xWFzIXMjg2/3//f/9//3//f7pKmkJXPv9//3//f/9//3//f/9//3//f/9//3//f/9//3//f/9//3//f/9/FzI4Mjc2/3//f/9//38XMhcuODb0Mf9/20oXMhcyWDoWNv9//3//f/9//3//f/9/mkbaSplG/385Nno+Nzb/f/9//3//f/9//3//f/9//3//f/9//3//f/9//3//f/9//3//f/9//3//f/9//3//f/9//3//f/9//3//f/9//3//f/9//3//f/9//3//f/9//3//f/9//3//f/9//3//f/9//38AAP9//3//f/9//3//f/9//3//f/9//3//f/9//3//f/9//3//f/9//3//f/9//3//f/9//3//f/9//3//f/9//3//f/9/0jE3NjcyODbTMf9//3//f/9//3//f/9//3//f/9//3//f/9//3//f/9//3//f/9//3//f/9//3//f/9//3//f/xSNzIXMjg2FjL/f/9//3//f9pOWD54QjRC/3//f/9//3//f/9//3//f/9//3//f/9//3//f/9//3//f/9/NzIXMjg29TX/f/9//3/2MRguFzIWMv9/204WLhgyFzIWNv9//3//f/9//3//f/9/mUq5RrpKODY5Nlk6Nzb/f/9//3//f/9//3//f/9//3//f/9//3//f/9//3//f/9//3//f/9//3//f/9//3//f/9//3//f/9//3//f/9//3//f/9//3//f/9//3//f/9//3//f/9//3//f/9//3//f/9//38AAP9//3//f/9//3//f/9//3//f/9//3//f/9//3//f/9//3//f/9//3//f/9//3//f/9//3//f/9//3//f/9//3//f/9//383Mjg29DX/f/9//3//f/9//3//f/9//3//f/9//3//f/9//3//f/9//3//f/9//3//f/9//3//f/9//3//f/9/FjIXMjcy/3//f/9//3//f/9/mUZ4Pv9//3//f/9//3//f/9//3//f/9//3//f/9//3//f/9//3//f/9/FjI4Mjg2/3//f/9//3//fxgyODI4Mv9/mUZYOhcuNzIXNv9//3//f/9//3//f/9/2U77TttOWDZZNptCNzb/f/9//3//f/9//3//f/9//3//f/9//3//f/9//3//f/9//3//f/9//3//f/9//3//f/9//3//f/9//3//f/9//3//f/9//3//f/9//3//f/9//3//f/9//3//f/9//3//f/9//38AAP9//3//f/9//3//f/9//3//f/9//3//f/9//3//f/9//3//f/9//3//f/9//3//f/9//3//f/9//3//f/9//3//f/9/ODY3NhYy/3//f/9//3//f/9//3//f/9//3//f/9//3//f/9//3//f/9//3//f/9//3//f/9//3//f/9//3//f9tSFzIXMjc29TH/f/9//3//f/9/mEZYPlc+/3//f/9//3//f/9//3//f/9//3//f/9//3//f/9//3//fwBCFzI4Mjg29TX/f/9//3/2MTc2Fy4XMhYy/39YPhcyFzI4Nv9//3//f/9//3//f/9//3/ZTvxONzY4Nlk2Njb/f/9//3//f/9//3//f/9//3//f/9//3//f/9//3//f/9//3//f/9//3//f/9//3//f/9//3//f/9//3//f/9//3//f/9//3//f/9//3//f/9//3//f/9//3//f/9//3//f/9//38AAP9//3//f/9//3//f/9//3//f/9//3//f/9//3//f/9//3//f/9//3//f/9//3//f/9//3//f/9//3//f/9//3//fxc2ODY2Nv9//3//f/9//3//f/9//3//f/9//3//f/9//3//f/9//3//f/9//3//f/9//3//f/9//3//f/9//3//f/9/FjI3Mjcy/3//f/9//3//f/9//395PphG/3//f/9//3//f/9//3//f/9//3//f/9//3//f/9//3//f/9/9jE4Mjg2/3//f/9//3//f1c6GDIXLjg2/395PhcuODIXNv9//3//f/9//3//f/9//3+5SvxOWTo4Nno6Njb/f/9//3//f/9//3//f/9//3//f/9//3//f/9//3//f/9//3//f/9//3//f/9//3//f/9//3//f/9//3//f/9//3//f/9//3//f/9//3//f/9//3//f/9//3//f/9//3//f/9//38AAP9//3//f/9//3//f/9//3//f/9//3//f/9//3//f/9//3//f/9//3//f/9//3//f/9//3//f/9//3//f/9//38WMhc2NzL1Nf9//3//f/9//3//f/9//3//f/9//3//f/9//3//f/9//3//f/9//3//f/9//3//f/9//3//f/9//3//f3lKFzYWLjg29DX/f/9//3//f/9//3+ZRng+/3//f/9//3//f/9//3//f/9//3//f/9//3//f/9//3//f/9//38XMhg2FTL/f/9//3//f/9/FzIYMhcy/395PhcuFy44NhU2/3//f/9//3//f/9//3+YRvtONzY4Nnk6WDr/f/9//3//f/9//3//f/9//3//f/9//3//f/9//3//f/9//3//f/9//3//f/9//3//f/9//3//f/9//3//f/9//3//f/9//3//f/9//3//f/9//3//f/9//3//f/9//3//f/9//38AAP9//3//f/9//3//f/9//3//f/9//3//f/9//3//f/9//3//f/9//3//f/9//3//f/9//3//f/9//3//f/9/9jE3NhcyFzb/f/9//3//f/9//3//f/9//3//f/9//3//f/9//3//f/9//3//f/9//3//f/9//3//f/9//3//f/9//3//f/9/9jE3Mhcy/3//f/9//3//f/9//3+6Tnk+d0L/f/9//3//f/9//3//f/9//3//f/9//3//f/9//3//f/9/9S04MhcyFjb/f/9//3//f/9/ODIYMhcyNzb/f/YtFzIXMv9//3//f/9//3//f/9//3//f/tOODYXLnk6WDr/f/9//3//f/9//3//f/9//3//f/9//3//f/9//3//f/9//3//f/9//3//f/9//3//f/9//3//f/9//3//f/9//3//f/9//3//f/9//3//f/9//3//f/9//3//f/9//3//f/9//38AAP9//3//f/9//3//f/9//3//f/9//3//f/9//3//f/9//3//f/9//3//f/9//3//f/9//3//f/9//3//f/UxODI2Mjg20zH/f/9//3//f/9//3//f/9//3//f/9//3//f/9//3//f/9//3//f/9//3//f/9//3//f/9//3//f/9//3//fxY2FzIWLjc20jH/f/9//3//f/9//3//f3k+eUJ3Rv9//3//f/9//3//f/9//3//f/9//3//f/9//3//f/9//38XLhcyFjL/f/9//3//f/9/NzY4NhcyNzZ6PvYpFi44MhU2/3//f/9//3//f/9//3//f9tSODY4MjgyVzr/f/9//3//f/9//3//f/9//3//f/9//3//f/9//3//f/9//3//f/9//3//f/9//3//f/9//3//f/9//3//f/9//3//f/9//3//f/9//3//f/9//3//f/9//3//f/9//3//f/9//38AAP9//3//f/9//3//f/9//3//f/9//3//f/9//3//f/9//3//f/9//3//f/9//3//f/9//3//f/9//3//fxcyNzI4OvUx/3//f/9//3//f/9//3//f/9//3//f/9//3//f/9//3//f/9//3//f/9//3//f/9//3//f/9//3//f/9//3//f/9/FzI4MhYy/3//f/9//3//f/9//3//f7pKeT7/f/9//3//f/9//3//f/9//3//f/9//3//f/9//3//f/9//38YMhcy/3//f/9//3//f/9//383NjcyFzJ6PvctFzIXLv9//3//f/9//3//f/9//3//f7pOWTo4Mjg2Nzb/f/9//3//f/9//3//f/9//3//f/9//3//f/9//3//f/9//3//f/9//3//f/9//3//f/9//3//f/9//3//f/9//3//f/9//3//f/9//3//f/9//3//f/9//3//f/9//3//f/9//38AAP9//3//f/9//3//f/9//3//f/9//3//f/9//3//f/9//3//f/9//3//f/9//3//f/9//3//f/9//3//fzcyODb2Nf9//3//f/9//3//f/9//3//f/9//3//f/9//3//f/9//3//f/9//3//f/9//3//f/9//3//f/9//3//f/9//3//f/QxGDIXLhYy/3//f/9//3//f/9//3//f/pWmUJ4Qv9//3//f/9//3//f/9//3//f/9//3//f/9//3//f/9//38XMhcy9jH/f/9//3//f/9/FT44OhYuODIYMvct9i0WLhY2/3//f/9//3//f/9//3//f/9/FzY4MjgyNzb/f/9//3//f/9//3//f/9//3//f/9//3//f/9//3//f/9//3//f/9//3//f/9//3//f/9//3//f/9//3//f/9//3//f/9//3//f/9//3//f/9//3//f/9//3//f/9//3//f/9//38AAP9//3//f/9//3//f/9//3//f/9//3//f/9//3//f/9//3//f/9//3//f/9//3//f/9//3//f/9//383Njg2Fzb/f/9//3//f/9//3//f/9//3//f/9//3//f/9//3//f/9//3//f/9//3//f/9//3//f/9//3//f/9//3//f/9//3//f/9/FzIYMvUx/3//f/9//3//f/9//3//f/9/uk55PndC/3//f/9//3//f/9//3//f/9//3//f/9//3//f/9//38XMhcyFzL/f/9//3//f/9//383Ojg2FzI5NvYt9y0WLhY2/3//f/9//3//f/9//3//f/9/FzYXMjk2Nzb/f/9//3//f/9//3//f/9//3//f/9//3//f/9//3//f/9//3//f/9//3//f/9//3//f/9//3//f/9//3//f/9//3//f/9//3//f/9//3//f/9//3//f/9//3//f/9//3//f/9//38AAP9//3//f/9//3//f/9//3//f/9//3//f/9//3//f/9//3//f/9//3//f/9//3//f/9//3//f/9/FjY4Njc2/3//f/9//3//f/9//3//f/9//3//f/9//3//f/9//3//f/9//3//f/9//3//f/9//3//f/9//3//f/9//3//f/9//3//f/UtGDIXLvY1/3//f/9//3//f/9//3//f/9//394Png+dz7/f/9//3//f/9//3//f/9//3//f/9//3//f/9//3/3LRcyFjL/f/9//3//f/9//3//fxk2NzIYMvYt9ikXMvUx/3//f/9//3//f/9//3//f/9/9jEXMjg2Fjb/f/9//3//f/9//3//f/9//3//f/9//3//f/9//3//f/9//3//f/9//3//f/9//3//f/9//3//f/9//3//f/9//3//f/9//3//f/9//3//f/9//3//f/9//3//f/9//3//f/9//38AAP9//3//f/9//3//f/9//3//f/9//3//f/9//3//f/9//3//f/9//3//f/9//3//f/9//3//fxYyWDo4NhU2/3//f/9//3//f/9//3//f/9//3//f/9//3//f/9//3//f/9//3//f/9//3//f/9//3//f/9//3//f/9//3//f/9//3//f/9/GDIXMvU1/3//f/9//3//f/9//3//f/9//3//f1g6WD7/f/9//3//f/9//3//f/9//3//f/9//3//f/9//38XMhcuFzL/f/9//3//f/9//3//f/9/ODIXMvYt9i32LRc2/3//f/9//3//f/9//3//f/9//38XLjgyFjL/f/9//3//f/9//3//f/9//3//f/9//3//f/9//3//f/9//3//f/9//3//f/9//3//f/9//3//f/9//3//f/9//3//f/9//3//f/9//3//f/9//3//f/9//3//f/9//3//f/9//38AAP9//3//f/9//3//f/9//3//f/9//3//f/9//3//f/9//3//f/9//3//f/9//3//f/9//3/1MTg6NzYWNvM5/3//f/9//3//f/9//3//f/9//3//f/9//3//f/9//3//f/9//3//f/9//3//f/9//3//f/9//3//f/9//3//f/9//3//fxYyODIXLvUx/3//f/9//3//f/9//3//f/9//3//f7lKODp4Pv9//3//f/9//3//f/9//3//f/9//3//f/9//3/2LfcxFzL/f/9//3//f/9//3//fxU2OTYWLvct1Sn3LfYx/3//f/9//3//f/9//3//f/9/9TE3MhgyFjL/f/9//3//f/9//3//f/9//3//f/9//3//f/9//3//f/9//3//f/9//3//f/9//3//f/9//3//f/9//3//f/9//3//f/9//3//f/9//3//f/9//3//f/9//3//f/9//3//f/9//38AAP9//3//f/9//3//f/9//3//f/9//3//f/9//3//f/9//3//f/9//3//f/9//3//f/9/9jU3Njg2NzYUNv9//3//f/9//3//f/9//3//f/9//3//f/9//3//f/9//3//f/9//3//f/9//3//f/9//3//f/9//3//f/9//3//f/9//3//f/9/ODI4MvUx/3//f/9//3//f/9//3//f/9//3//f7lSmkZZOlc+/3//f/9//3//f/9//3//f/9//3//f/9//3/3MfctFzb/f/9//3//f/9//3//f/9/ODY3Mvct9i32LRc2/3//f/9//3//f/9//3//f/9//38XMjk2FjL/f/9//3//f/9//3//f/9//3//f/9//3//f/9//3//f/9//3//f/9//3//f/9//3//f/9//3//f/9//3//f/9//3//f/9//3//f/9//3//f/9//3//f/9//3//f/9//3//f/9//38AAP9//3//f/9//3//f/9//3//f/9//3//f/9//3//f/9//3//f/9//3//f/9//3//f/M1Nzo3Njg69DX/f/9//3//f/9//3//f/9//3//f/9//3//f/9//3//f/9//3//f/9//3//f/9//3//f/9//3//f/9//3//f/9//3//f/9//3//fxYyODIXLhY2/3//f/9//3//f/9//3//f/9//3//f/9/eEZ5Qlg6Vz5URv9//3//f/9//3//f/9//3//f/9//3/WLRYu9TH/f/9//3//f/9//3//f/9/VzoXMhcy1SnWLfYx/3//f/9//3//f/9//3//f/9/FjY4Njg2WDpWQv9//3//f/9//3//f/9//3//f/9//3//f/9//3//f/9//3//f/9//3//f/9//3//f/9//3//f/9//3//f/9//3//f/9//3//f/9//3//f/9//3//f/9//3//f/9//3//f/9//38AAP9//3//f/9//3//f/9//3//f/9//3//f/9//3//f/9//3//f/9//3//f/9//3//f/9/NjY4NhY2/3//f/9//3//f/9//3//f/9//3//f/9//3//f/9//3//f/9//3//f/9//3//f/9//3//f/9//3//f/9//3//f/9//3//f/9//3//fxc2GDI4NjU2/3//f/9//3//f/9//3//f/9//3//f/9//394RnpCNzZXQv9//3//f/9//3//f/9//3//f/9//3/2MfYt/3//f/9//3//f/9//3//f/9//385NhYu1i32LRcy8zX/f/9//3//f/9//3//f/9//39YNjg2ODr/f/9//3//f/9//3//f/9//3//f/9//3//f/9//3//f/9//3//f/9//3//f/9//3//f/9//3//f/9//3//f/9//3//f/9//3//f/9//3//f/9//3//f/9//3//f/9//3//f/9//38AAP9//3//f/9//3//f/9//3//f/9//3//f/9//3//f/9//3//f/9//3//f/9//38WNjg2NzYWNv9//3//f/9//3//f/9//3//f/9//3//f/9//3//f/9//3//f/9//3//f/9//3//f/9//3//f/9//3//f/9//3//f/9//3//f/9//3//fxcyODYXMlY+/3//f/9//3//f/9//3//f/9//3//f/9//3//f5lKekI4Olc+NT7/f/9//3//f/9//3//f/9//3/2LRcy1C3/f/9//3//f/9//3//f/9//38XMhgu1SnWLdUt/3//f/9//3//f/9//3//f/9/FjZZNjcyODq5Sv9//3//f/9//3//f/9//3//f/9//3//f/9//3//f/9//3//f/9//3//f/9//3//f/9//3//f/9//3//f/9//3//f/9//3//f/9//3//f/9//3//f/9//3//f/9//3//f/9//38AAP9//3//f/9//3//f/9//3//f/9//3//f/9//3//f/9//3//f/9//3//f/9//383Njg2Fjb/f/9//3//f/9//3//f/9//3//f/9//3//f/9//3//f/9//3//f/9//3//f/9//3//f/9//3//f/9//3//f/9//3//f/9//3//f/9//3//f1g2FzIXMnhC/3//f/9//3//f/9//3//f/9//3//f/9//3//f/9/mEa6Rlg6WD42Pv9//3//f/9//3//f/9/syUWMvYt/3//f/9//3//f/9//3//f/9//3//fxcy1im1KfYt8zX/f/9//3//f/9//3//f/9//383Mlg6Nza6Tv9//3//f/9//3//f/9//3//f/9//3//f/9//3//f/9//3//f/9//3//f/9//3//f/9//3//f/9//3//f/9//3//f/9//3//f/9//3//f/9//3//f/9//3//f/9//3//f/9//38AAP9//3//f/9//3//f/9//3//f/9//3//f/9//3//f/9//3//f/9//3//f/9/NzY4Nhc2/3//f/9//3//f/9//3//f/9//3//f/9//3//f/9//3//f/9//3//f/9//3//f/9//3//f/9//3//f/9//3//f/9//3//f/9//3//f/9//3//fzgyODIXMnhC/3//f/9//3//f/9//3//f/9//3//f/9//3//f/9//3+YSrpGWD44Njc2NzoVNv9//3//f7Mt1S32LfUxsjH/f/9//3//f/9//3//f/9//3//f/Yt1SnVLdUp/3//f/9//3//f/9//3//f/9/9TE5Njc2ODbbUv9//3//f/9//3//f/9//3//f/9//3//f/9//3//f/9//3//f/9//3//f/9//3//f/9//3//f/9//3//f/9//3//f/9//3//f/9//3//f/9//3//f/9//3//f/9//3//f/9//38AAP9//3//f/9//3//f/9//3//f/9//3//f/9//3//f/9//3//f/9//3//fxY2WDY3Nv9//3//f/9//3//f/9//3//f/9//3//f/9//3//f/9//3//f/9//3//f/9//3//f/9//3//f/9//3//f/9//3//f/9//3//f/9//3//f/9//3//fzg2ODIXMnlC/3//f/9//3//f/9//3//f/9//3//f/9//3//f/9//3//f/9//39YPjk6NzJYNjc2FzL1Lf9/Fi4XMtMx/3//f/9//3//f/9//3//f/9//3//fxUu9i3VLfYt0zH/f/9//3//f/9//3//f/9//384Mlk6ODb/f9lW/3//f/9//3//f/9//3//f/9//3//f/9//3//f/9//3//f/9//3//f/9//3//f/9//3//f/9//3//f/9//3//f/9//3//f/9//3//f/9//3//f/9//3//f/9//3//f/9//38AAP9//3//f/9//3//f/9//3//f/9//3//f/9//3//f/9//3//f/9//38WNjc2FzYWOv9//3//f/9//3//f/9//3//f/9//3//f/9//3//f/9//3//f/9//3//f/9//3//f/9//3//f/9//3//f/9//3//f/9//3//f/9//3//f/9//3//fxcyODYXLrtKVUL/f/9//3//f/9//3//f/9//3//f/9//3//f/9//3//f/9//3//f5lGWDo3Njg2FzIXLvctFzL0Mf9//3//f/9//3//f/9//3//f/9//3//f/9/9i32LfYp1TH/f/9//3//f/9//3//f/9/NjZYNnk+eTp4Rv9//3//f/9//3//f/9//3//f/9//3//f/9//3//f/9//3//f/9//3//f/9//3//f/9//3//f/9//3//f/9//3//f/9//3//f/9//3//f/9//3//f/9//3//f/9//3//f/9//38AAP9//3//f/9//3//f/9//3//f/9//3//f/9//3//f/9//3//f/9/FjY4Njc2Nzr/f/9//3//f/9//3//f/9//3//f/9//3//f/9//3//f/9//3//f/9//3//f/9//3//f/9//3//f/9//3//f/9//3//f/9//3//f/9//3//f/9//3/1MTg2FzIXMng+/3//f/9//3//f/9//3//f/9//3//f/9//3//f/9//3//f/9//3//f/9//3//f7lGWDoXNv9/V0L/f/9//3//f/9//3//f/9//3//f/9//3//f/9//3/3MfYt9jH/f/9//3//f/9//3//f/9//384Mlk6WDb/f9pS/3//f/9//3//f/9//3//f/9//3//f/9//3//f/9//3//f/9//3//f/9//3//f/9//3//f/9//3//f/9//3//f/9//3//f/9//3//f/9//3//f/9//3//f/9//3//f/9//38AAP9//3//f/9//3//f/9//3//f/9//3//f/9//3//f/9//3//fxUyODo3Njc68jX/f/9//3//f/9//3//f/9//3//f/9//3//f/9//3//f/9//3//f/9//3//f/9//3//f/9//3//f/9//3//f/9//3//f/9//3//f/9//3//f/9//38XNjgyODYWMppGVUb/f/9//3//f/9//3//f/9//3//f/9//3//f/9//3//f/9//3//f/9//3//f/9//3//f/9//3//f/9//3//f/9//3//f/9//3//f/9//3//f/9/szH2MdUp9zHTMf9//3//f/9//3//f/9/9DE4Njg2WTo3PtpW/3//f/9//3//f/9//3//f/9//3//f/9//3//f/9//3//f/9//3//f/9//3//f/9//3//f/9//3//f/9//3//f/9//3//f/9//3//f/9//3//f/9//3//f/9//3//f/9//38AAP9//3//f/9//3//f/9//3//f/9//3//f/9//3//f/9//38VNlc6Nzb/f/9//3//f/9//3//f/9//3//f/9//3//f/9//3//f/9//3//f/9//3//f/9//3//f/9//3//f/9//3//f/9//3//f/9//3//f/9//3//f/9//3//f/9//3/1LTg2ODI3NppG/3//f/9//3//f/9//3//f/9//3//f/9//3//f/9//3//f/9//3//f/9//3//f/9//3//f/9//3//f/9//3//f/9//3//f/9//3//f/9//3//f/9//3/ULfcx9zX/f/9//3//f/9//3//f/9//384Mlk2eTr/f9pS/3//f/9//3//f/9//3//f/9//3//f/9//3//f/9//3//f/9//3//f/9//3//f/9//3//f/9//3//f/9//3//f/9//3//f/9//3//f/9//3//f/9//3//f/9//3//f/9//38AAP9//3//f/9//3//f/9//3//f/9//3//f/9//3//f/9/9TE4Ojc2Nzr0Nf9//3//f/9//3//f/9//3//f/9//3//f/9//3//f/9//3//f/9//3//f/9//3//f/9//3//f/9//3//f/9//3//f/9//3//f/9//3//f/9//3//f/9//38WMjg2ODI3NrpGNkL/f/9//3//f/9//3//f/9//3//f/9//3//f/9//3//f/9//3//f/9//3//f/9//3//f/9//3//f/9//3//f/9//3//f/9//3//f/9//3//f/9//3//f1dC/3//f/9//3//f/9//3//f/9//38XLjgyeT54QvpS2VL/f/9//3//f/9//3//f/9//3//f/9//3//f/9//3//f/9//3//f/9//3//f/9//3//f/9//3//f/9//3//f/9//3//f/9//3//f/9//3//f/9//3//f/9//3//f/9//38AAP9//3//f/9//3//f/9//3//f/9//3//f/9//3//fxY2WDo3Nlg6/3//f/9//3//f/9//3//f/9//3//f/9//3//f/9//3//f/9//3//f/9//3//f/9//3//f/9//3//f/9//3//f/9//3//f/9//3//f/9//3//f/9//3//f/9//38WMlg2NzJYOppC/3//f/9//3//f/9//3//f/9//3//f/9//3//f/9//3//f/9//3//f/9//3//f/9//3//f/9//3//f/9//3//f/9//3//f/9//3//f/9//3//f/9//3//f/9//3//f/9//3//f/9//3//f/9//39ZNlk6WDq5RrlO/3//f/9//3//f/9//3//f/9//3//f/9//3//f/9//3//f/9//3//f/9//3//f/9//3//f/9//3//f/9//3//f/9//3//f/9//3//f/9//3//f/9//3//f/9//3//f/9//38AAP9//3//f/9//3//f/9//3//f/9//3//f/9//3/1NTg6NzY3OvQ1/3//f/9//3//f/9//3//f/9//3//f/9//3//f/9//3//f/9//3//f/9//3//f/9//3//f/9//3//f/9//3//f/9//3//f/9//3//f/9//3//f/9//3//f/9//383NjcyODI3NnlCNT7/f/9//3//f/9//3//f/9//3//f/9//3//f/9//3//f/9//3//f/9//3//f/9//3//f/9//3//f/9//3//f/9//3//f/9//3//f/9//3//f/9//3//f/9//3//f/9//3//f/9//3//f/9//38XMlg2eT6ZRvpS2k7/f/9//3//f/9//3//f/9//3//f/9//3//f/9//3//f/9//3//f/9//3//f/9//3//f/9//3//f/9//3//f/9//3//f/9//3//f/9//3//f/9//3//f/9//3//f/9//38AAP9//3//f/9//3//f/9//3//f/9//3//f/9/FjpYOjc2/3//f/9//3//f/9//3//f/9//3//f/9//3//f/9//3//f/9//3//f/9//3//f/9//3//f/9//3//f/9//3//f/9//3//f/9//3//f/9//3//f/9//3//f/9//3//f/9//38WMjc2ODI4Nnk+/3//f/9//3//f/9//3//f/9//3//f/9//3//f/9//3//f/9//3//f/9//3//f/9//3//f/9//3//f/9//3//f/9//3//f/9//3//f/9//3//f/9//3//f/9//3//f/9//3//f/9//3//f/9//38WLlk2eT7/f7lK+lL/f/9//3//f/9//3//f/9//3//f/9//3//f/9//3//f/9//3//f/9//3//f/9//3//f/9//3//f/9//3//f/9//3//f/9//3//f/9//3//f/9//3//f/9//3//f/9//38AAP9//3//f/9//3//f/9//3//f/9//3//fxc6WDo3Nlc6Ezr/f/9//3//f/9//3//f/9//3//f/9//3//f/9//3//f/9//3//f/9//3//f/9//3//f/9//3//f/9//3//f/9//3//f/9//3//f/9//3//f/9//3//f/9//3//f/9//38WMjcyNzZYOnk6Njr/f/9//3//f/9//3//f/9//3//f/9//3//f/9//3//f/9//3//f/9//3//f/9//3//f/9//3//f/9//3//f/9//3//f/9//3//f/9//3//f/9//3//f/9//3//f/9//3//f/9//3//f/9//38XMjgyWT5XPv9/207/f/9//3//f/9//3//f/9//3//f/9//3//f/9//3//f/9//3//f/9//3//f/9//3//f/9//3//f/9//3//f/9//3//f/9//3//f/9//3//f/9//3//f/9//3//f/9//38AAP9//3//f/9//3//f/9//3//f/9//382Onc6Nzo2Ov9//3//f/9//3//f/9//3//f/9//3//f/9//3//f/9//3//f/9//3//f/9//3//f/9//3//f/9//3//f/9//3//f/9//3//f/9//3//f/9//3//f/9//3//f/9//3//f/9//38WNjg2NzZ5Pnk6/3//f/9//3//f/9//3//f/9//3//f/9//3//f/9//3//f/9//3//f/9//3//f/9//3//f/9//3//f/9//3//f/9//3//f/9//3//f/9//3//f/9//3//f/9//3//f/9//3//f/9//3//f/9//38XMlk2WTr/f3dG+lL6Vv9//3//f/9//3//f/9//3//f/9//3//f/9//3//f/9//3//f/9//3//f/9//3//f/9//3//f/9//3//f/9//3//f/9//3//f/9//3//f/9//3//f/9//3//f/9//38AAP9//3//f/9//3//f/9//3//fxU2NzZYNlg6Nj7/f/9//3//f/9//3//f/9//3//f/9//3//f/9//3//f/9//3//f/9//3//f/9//3//f/9//3//f/9//3//f/9//3//f/9//3//f/9//3//f/9//3//f/9//3//f/9//3//f/9/FTY3NhcyFzJ5Onk6Fjb/f/9//3//f/9//3//f/9//3//f/9//3//f/9//3//f/9//3//f/9//3//f/9//3//f/9//3//f/9//3//f/9//3//f/9//3//f/9//3//f/9//3//f/9//3//f/9//3//f/9//3//f/9//3//f1k2WTpYPv9/2VL7Vv9//3//f/9//3//f/9//3//f/9//3//f/9//3//f/9//3//f/9//3//f/9//3//f/9//3//f/9//3//f/9//3//f/9//3//f/9//3//f/9//3//f/9//3//f/9//38AAP9//3//f/9//3//f/9//3//fzg6WDo3Ov9//3//f/9//3//f/9//3//f/9//3//f/9//3//f/9//3//f/9//3//f/9//3//f/9//3//f/9//3//f/9//3//f/9//3//f/9//3//f/9//3//f/9//3//f/9//3//f/9//3//f/9//39YOjg2NzZ5Olk6/3//f/9//3//f/9//3//f/9//3//f/9//3//f/9//3//f/9//3//f/9//3//f/9//3//f/9//3//f/9//3//f/9//3//f/9//3//f/9//3//f/9//3//f/9//3//f/9//3//f/9//3//f/9//3//f1k6WDb/f/9/2lL7Uv9//3//f/9//3//f/9//3//f/9//3//f/9//3//f/9//3//f/9//3//f/9//3//f/9//3//f/9//3//f/9//3//f/9//3//f/9//3//f/9//3//f/9//3//f/9//38AAP9//3//f/9//3//fxQ6Nz43Olg6Nzr/f/9//3//f/9//3//f/9//3//f/9//3//f/9//3//f/9//3//f/9//3//f/9//3//f/9//3//f/9//3//f/9//3//f/9//3//f/9//3//f/9//3//f/9//3//f/9//3//f/9//3//f/9/0y04NjcyNzZYOlg6FTb/f/9//3//f/9//3//f/9//3//f/9//3//f/9//3//f/9//3//f/9//3//f/9//3//f/9//3//f/9//3//f/9//3//f/9//3//f/9//3//f/9//3//f/9//3//f/9//3//f/9//3//f/9//3//fzk2eTpYOv9/mEb7Uv9//3//f/9//3//f/9//3//f/9//3//f/9//3//f/9//3//f/9//3//f/9//3//f/9//3//f/9//3//f/9//3//f/9//3//f/9//3//f/9//3//f/9//3//f/9//38AAP9//3//f/9//38VNlg6ODpYOjc6/3//f/9//3//f/9//3//f/9//3//f/9//3//f/9//3//f/9//3//f/9//3//f/9//3//f/9//3//f/9//3//f/9//3//f/9//3//f/9//3//f/9//3//f/9//3//f/9//3//f/9//3//f/9//383Nlg2NzaaQlg6/3//f/9//3//f/9//3//f/9//3//f/9//3//f/9//3//f/9//3//f/9//3//f/9//3//f/9//3//f/9//3//f/9//3//f/9//3//f/9//3//f/9//3//f/9//3//f/9//3//f/9//3//f/9//3//fzk2WTp6Qv9//3/7Uv9//3//f/9//3//f/9//3//f/9//3//f/9//3//f/9//3//f/9//3//f/9//3//f/9//3//f/9//3//f/9//3//f/9//3//f/9//3//f/9//3//f/9//3//f/9//38AAP9//3//fxY6NjpYOjg2WDoVOv9//3//f/9//3//f/9//3//f/9//3//f/9//3//f/9//3//f/9//3//f/9//3//f/9//3//f/9//3//f/9//3//f/9//3//f/9//3//f/9//3//f/9//3//f/9//3//f/9//3//f/9//3//f/9/9TE4NhYyNzZ6Pnk6NTb/f/9//3//f/9//3//f/9//3//f/9//3//f/9//3//f/9//3//f/9//3//f/9//3//f/9//3//f/9//3//f/9//3//f/9//3//f/9//3//f/9//3//f/9//3//f/9//3//f/9//3//f/9//3//fxcyWDZ5Qv9/uU77UrlO/3//f/9//3//f/9//3//f/9//3//f/9//3//f/9//3//f/9//3//f/9//3//f/9//3//f/9//3//f/9//3//f/9//3//f/9//3//f/9//3//f/9//3//f/9//38AAP9//383Olg6WDpYOjc6/3//f/9//3//f/9//3//f/9//3//f/9//3//f/9//3//f/9//3//f/9//3//f/9//3//f/9//3//f/9//3//f/9//3//f/9//3//f/9//3//f/9//3//f/9//3//f/9//3//f/9//3//f/9//3//f/9//384Njc2FzJ5Olk6/3//f/9//3//f/9//3//f/9//3//f/9//3//f/9//3//f/9//3//f/9//3//f/9//3//f/9//3//f/9//3//f/9//3//f/9//3//f/9//3//f/9//3//f/9//3//f/9//3//f/9//3//f/9//3//fzg2ODZ6QnlC/3/7Uv9//3//f/9//3//f/9//3//f/9//3//f/9//3//f/9//3//f/9//3//f/9//3//f/9//3//f/9//3//f/9//3//f/9//3//f/9//3//f/9//3//f/9//3//f/9//38AABU2WD43Nlc6Nzb/f/9//3//f/9//3//f/9//3//f/9//3//f/9//3//f/9//3//f/9//3//f/9//3//f/9//3//f/9//3//f/9//3//f/9//3//f/9//3//f/9//3//f/9//3//f/9//3//f/9//3//f/9//3//f/9//3//f/9/9S04NjcyNzZYNnk6FTb/f/9//3//f/9//3//f/9//3//f/9//3//f/9//3//f/9//3//f/9//3//f/9//3//f/9//3//f/9//3//f/9//3//f/9//3//f/9//3//f/9//3//f/9//3//f/9//3//f/9//3//f/9//3//fxc2WTpZOv9/uUr7UrlO/3//f/9//3//f/9//3//f/9//3//f/9//3//f/9//3//f/9//3//f/9//3//f/9//3//f/9//3//f/9//3//f/9//3//f/9//3//f/9//3//f/9//3//f/9//38AAFg6NzpYOhY6/3//f/9//3//f/9//3//f/9//3//f/9//3//f/9//3//f/9//3//f/9//3//f/9//3//f/9//3//f/9//3//f/9//3//f/9//3//f/9//3//f/9//3//f/9//3//f/9//3//f/9//3//f/9//3//f/9//3//f/9//384Nlc2NzZYOnk6/3//f/9//3//f/9//3//f/9//3//f/9//3//f/9//3//f/9//3//f/9//3//f/9//3//f/9//3//f/9//3//f/9//3//f/9//3//f/9//3//f/9//3//f/9//3//f/9//3//f/9//3//f/9//3//f/9/OTZ5PplC/3/aTv9//3//f/9//3//f/9//3//f/9//3//f/9//3//f/9//3//f/9//3//f/9//3//f/9//3//f/9//3//f/9//3//f/9//3//f/9//3//f/9//3//f/9//3//f/9//38AADc2Njr1Nf9//3//f/9//3//f/9//3//f/9//3//f/9//3//f/9//3//f/9//3//f/9//3//f/9//3//f/9//3//f/9//3//f/9//3//f/9//3//f/9//3//f/9//3//f/9//3//f/9//3//f/9//3//f/9//3//f/9//3//f/9/1S04Njc2NzZYNlg6Fjb/f/9//3//f/9//3//f/9//3//f/9//3//f/9//3//f/9//3//f/9//3//f/9//3//f/9//3//f/9//3//f/9//3//f/9//3//f/9//3//f/9//3//f/9//3//f/9//3//f/9//3//f/9//3//f/cxWTZ5PppCuUbaTtpS/3//f/9//3//f/9//3//f/9//3//f/9//3//f/9//3//f/9//3//f/9//3//f/9//3//f/9//3//f/9//3//f/9//3//f/9//3//f/9//3//f/9//3//f/9//38AAP9//3//f/9//3//f/9//3//f/9//3//f/9//3//f/9//3//f/9//3//f/9//3//f/9//3//f/9//3//f/9//3//f/9//3//f/9//3//f/9//3//f/9//3//f/9//3//f/9//3//f/9//3//f/9//3//f/9//3//f/9//3//f/9//383NjY2NzJ5Plg6/3//f/9//3//f/9//3//f/9//3//f/9//3//f/9//3//f/9//3//f/9//3//f/9//3//f/9//3//f/9//3//f/9//3//f/9//3//f/9//3//f/9//3//f/9//3//f/9//3//f/9//3//f/9//3//f/9/OTJZOnk620raSv9//3//f/9//3//f/9//3//f/9//3//f/9//3//f/9//3//f/9//3//f/9//3//f/9//3//f/9//3//f/9//3//f/9//3//f/9//3//f/9//3//f/9//3//f/9//38AAP9//3//f/9//3//f/9//3//f/9//3//f/9//3//f/9//3//f/9//3//f/9//3//f/9//3//f/9//3//f/9//3//f/9//3//f/9//3//f/9//3//f/9//3//f/9//3//f/9//3//f/9//3//f/9//3//f/9//3//f/9//3//f/9/tCk4Mjc2ODY4Nlk6FTb/f/9//3//f/9//3//f/9//3//f/9//3//f/9//3//f/9//3//f/9//3//f/9//3//f/9//3//f/9//3//f/9//3//f/9//3//f/9//3//f/9//3//f/9//3//f/9//3//f/9//3//f/9//3//f/9/ODY4Nno+ukbaStpO/3//f/9//3//f/9//3//f/9//3//f/9//3//f/9//3//f/9//3//f/9//3//f/9//3//f/9//3//f/9//3//f/9//3//f/9//3//f/9//3//f/9//3//f/9//38AAP9//3//f/9//3//f/9//3//f/9//3//f/9//3//f/9//3//f/9//3//f/9//3//f/9//3//f/9//3//f/9//3//f/9//3//f/9//3//f/9//3//f/9//3//f/9//3//f/9//3//f/9//3//f/9//3//f/9//3//f/9//3//f/9//384Njg2ODJYNlg6/3//f/9//3//f/9//3//f/9//3//f/9//3//f/9//3//f/9//3//f/9//3//f/9//3//f/9//3//f/9//3//f/9//3//f/9//3//f/9//3//f/9//3//f/9//3//f/9//3//f/9//3//f/9//3//f/9/FzI5Nlk6mkK6StpO/3//f/9//3//f/9//3//f/9//3//f/9//3//f/9//3//f/9//3//f/9//3//f/9//3//f/9//3//f/9//3//f/9//3//f/9//3//f/9//3//f/9//3//f/9//38AAP9//3//f/9//3//f/9//3//f/9//3//f/9//3//f/9//3//f/9//3//f/9//3//f/9//3//f/9//3//f/9//3//f/9//3//f/9//3//f/9//3//f/9//3//f/9//3//f/9//3//f/9//3//f/9//3//f/9//3//f/9//3//f/9/1Sk4NhYyNzI3Nnk+9TX/f/9//3//f/9//3//f/9//3//f/9//3//f/9//3//f/9//3//f/9//3//f/9//3//f/9//3//f/9//3//f/9//3//f/9//3//f/9//3//f/9//3//f/9//3//f/9//3//f/9//3//f/9//3//f/9/FzI4Nlk2WDq6RrpK/3//f/9//3//f/9//3//f/9//3//f/9//3//f/9//3//f/9//3//f/9//3//f/9//3//f/9//3//f/9//3//f/9//3//f/9//3//f/9//3//f/9//3//f/9//38AAP9//3//f/9//3//f/9//3//f/9//3//f/9//3//f/9//3//f/9//3//f/9//3//f/9//3//f/9//3//f/9//3//f/9//3//f/9//3//f/9//3//f/9//3//f/9//3//f/9//3//f/9//3//f/9//3//f/9//3//f/9//3//f/9//38XNjc2GDI4Nlg6/3//f/9//3//f/9//3//f/9//3//f/9//3//f/9//3//f/9//3//f/9//3//f/9//3//f/9//3//f/9//3//f/9//3//f/9//3//f/9//3//f/9//3//f/9//3//f/9//3//f/9//3//f/9//3//f/9/FzI5Njk2WTaZQrlK/3//f/9//3//f/9//3//f/9//3//f/9//3//f/9//3//f/9//3//f/9//3//f/9//3//f/9//3//f/9//3//f/9//3//f/9//3//f/9//3//f/9//3//f/9//38AAP9//3//f/9//3//f/9//3//f/9//3//f/9//3//f/9//3//f/9//3//f/9//3//f/9//3//f/9//3//f/9//3//f/9//3//f/9//3//f/9//3//f/9//3//f/9//3//f/9//3//f/9//3//f/9//3//f/9//3//f/9//3//f/9//38XNhcyNzYXMjg6FDr/f/9//3//f/9//3//f/9//3//f/9//3//f/9//3//f/9//3//f/9//3//f/9//3//f/9//3//f/9//3//f/9//3//f/9//3//f/9//3//f/9//3//f/9//3//f/9//3//f/9//3//f/9//3//f/9//38YMlk6ODZ5PttO/3//f/9//3//f/9//3//f/9//3//f/9//3//f/9//3//f/9//3//f/9//3//f/9//3//f/9//3//f/9//3//f/9//3//f/9//3//f/9//3//f/9//3//f/9//38AAP9//3//f/9//3//f/9//3//f/9//3//f/9//3//f/9//3//f/9//3//f/9//3//f/9//3//f/9//3//f/9//3//f/9//3//f/9//3//f/9//3//f/9//3//f/9//3//f/9//3//f/9//3//f/9//3//f/9//3//f/9//3//f/9//3/1MTc2FjI3Njc6/3//f/9//3//f/9//3//f/9//3//f/9//3//f/9//3//f/9//3//f/9//3//f/9//3//f/9//3//f/9//3//f/9//3//f/9//3//f/9//3//f/9//3//f/9//3//f/9//3//f/9//3//f/9//3//f/9//384Mjk2ODY4NrtKd0b/f/9//3//f/9//3//f/9//3//f/9//3//f/9//3//f/9//3//f/9//3//f/9//3//f/9//3//f/9//3//f/9//3//f/9//3//f/9//3//f/9//3//f/9//38AAP9//3//f/9//3//f/9//3//f/9//3//f/9//3//f/9//3//f/9//3//f/9//3//f/9//3//f/9//3//f/9//3//f/9//3//f/9//3//f/9//3//f/9//3//f/9//3//f/9//3//f/9//3//f/9//3//f/9//3//f/9//3//f/9//38WNvYtFjL2MTY6/3//f/9//3//f/9//3//f/9//3//f/9//3//f/9//3//f/9//3//f/9//3//f/9//3//f/9//3//f/9//3//f/9//3//f/9//3//f/9//3//f/9//3//f/9//3//f/9//3//f/9//3//f/9//3//f/9//38XMjgyFzI4NrpG/3//f/9//3//f/9//3//f/9//3//f/9//3//f/9//3//f/9//3//f/9//3//f/9//3//f/9//3//f/9//3//f/9//3//f/9//3//f/9//3//f/9//3//f/9//38AAP9//3//f/9//3//f/9//3//f/9//3//f/9//3//f/9//3//f/9//3//f/9//3//f/9//3//f/9//3//f/9//3//f/9//3//f/9//3//f/9//3//f/9//3//f/9//3//f/9//3//f/9//3//f/9//3//f/9//3//f/9//3//f/9//3/1NRc29jEXMvU1/3//f/9//3//f/9//3//f/9//3//f/9//3//f/9//3//f/9//3//f/9//3//f/9//3//f/9//3//f/9//3//f/9//3//f/9//3//f/9//3//f/9//3//f/9//3//f/9//3//f/9//3//f/9//3//f/9//3//fzgyODIXMrtG/3//f/9//3//f/9//3//f/9//3//f/9//3//f/9//3//f/9//3//f/9//3//f/9//3//f/9//3//f/9//3//f/9//3//f/9//3//f/9//3//f/9//3//f/9//38AAP9//3//f/9//3//f/9//3//f/9//3//f/9//3//f/9//3//f/9//3//f/9//3//f/9//3//f/9//3//f/9//3//f/9//3//f/9//3//f/9//3//f/9//3//f/9//3//f/9//3//f/9//3//f/9//3//f/9//3//f/9//3//f/9//3//f/Yt9i32Lf9//3//f/9//3//f/9//3//f/9//3//f/9//3//f/9//3//f/9//3//f/9//3//f/9//3//f/9//3//f/9//3//f/9//3//f/9//3//f/9//3//f/9//3//f/9//3//f/9//3//f/9//3//f/9//3//f/9//3/2MTkyFzIXMlk6/3//f/9//3//f/9//3//f/9//3//f/9//3//f/9//3//f/9//3//f/9//3//f/9//3//f/9//3//f/9//3//f/9//3//f/9//3//f/9//3//f/9//3//f/9//38AAP9//3//f/9//3//f/9//3//f/9//3//f/9//3//f/9//3//f/9//3//f/9//3//f/9//3//f/9//3//f/9//3//f/9//3//f/9//3//f/9//3//f/9//3//f/9//3//f/9//3//f/9//3//f/9//3//f/9//3//f/9//3//f/9//3/0NRYy9i3VMf9//3//f/9//3//f/9//3//f/9//3//f/9//3//f/9//3//f/9//3//f/9//3//f/9//3//f/9//3//f/9//3//f/9//3//f/9//3//f/9//3//f/9//3//f/9//3//f/9//3//f/9//3//f/9//3//f/9//3//fxgyODIXLlk2Nj7/f/9//3//f/9//3//f/9//3//f/9//3//f/9//3//f/9//3//f/9//3//f/9//3//f/9//3//f/9//3//f/9//3//f/9//3//f/9//3//f/9//3//f/9//38AAP9//3//f/9//3//f/9//3//f/9//3//f/9//3//f/9//3//f/9//3//f/9//3//f/9//3//f/9//3//f/9//3//f/9//3//f/9//3//f/9//3//f/9//3//f/9//3//f/9//3//f/9//3//f/9//3//f/9//3//f/9//3//f/9//3//f/Y19TGzMf9//3//f/9//3//f/9//3//f/9//3//f/9//3//f/9//3//f/9//3//f/9//3//f/9//3//f/9//3//f/9//3//f/9//3//f/9//3//f/9//3//f/9//3//f/9//3//f/9//3//f/9//3//f/9//3//f/9//3//fxcyGDIXLhgy/3//f/9//3//f/9//3//f/9//3//f/9//3//f/9//3//f/9//3//f/9//3//f/9//3//f/9//3//f/9//3//f/9//3//f/9//3//f/9//3//f/9//3//f/9//38AAP9//3//f/9//3//f/9//3//f/9//3//f/9//3//f/9//3//f/9//3//f/9//3//f/9//3//f/9//3//f/9//3//f/9//3//f/9//3//f/9//3//f/9//3//f/9//3//f/9//3//f/9//3//f/9//3//f/9//3//f/9//3//f/9//3//f/9//3//f/9//3//f/9//3//f/9//3//f/9//3//f/9//3//f/9//3//f/9//3//f/9//3//f/9//3//f/9//3//f/9//3//f/9//3//f/9//3//f/9//3//f/9//3//f/9//3//f/9//3//f/9//3//f/9//3//f/9//3//fxcyODL2LRgy/3//f/9//3//f/9//3//f/9//3//f/9//3//f/9//3//f/9//3//f/9//3//f/9//3//f/9//3//f/9//3//f/9//3//f/9//3//f/9//3//f/9//3//f/9//38AAP9//3//f/9//3//f/9//3//f/9//3//f/9//3//f/9//3//f/9//3//f/9//3//f/9//3//f/9//3//f/9//3//f/9//3//f/9//3//f/9//3//f/9//3//f/9//3//f/9//3//f/9//3//f/9//3//f/9//3//f/9//3//f/9//3//f/9//3//f/9//3//f/9//3//f/9//3//f/9//3//f/9//3//f/9//3//f/9//3//f/9//3//f/9//3//f/9//3//f/9//3//f/9//3//f/9//3//f/9//3//f/9//3//f/9//3//f/9//3//f/9//3//f/9//3//f/9//3//f/9/Fy4XLvYt/3//f/9//3//f/9//3//f/9//3//f/9//3//f/9//3//f/9//3//f/9//3//f/9//3//f/9//3//f/9//3//f/9//3//f/9//3//f/9//3//f/9//3//f/9//38AAP9//3//f/9//3//f/9//3//f/9//3//f/9//3//f/9//3//f/9//3//f/9//3//f/9//3//f/9//3//f/9//3//f/9//3//f/9//3//f/9//3//f/9//3//f/9//3//f/9//3//f/9//3//f/9//3//f/9//3//f/9//3//f/9//3//f/9//3//f/9//3//f/9//3//f/9//3//f/9//3//f/9//3//f/9//3//f/9//3//f/9//3//f/9//3//f/9//3//f/9//3//f/9//3//f/9//3//f/9//3//f/9//3//f/9//3//f/9//3//f/9//3//f/9//3//f/9//3//f/9/9zH3LfYx/3//f/9//3//f/9//3//f/9//3//f/9//3//f/9//3//f/9//3//f/9//3//f/9//3//f/9//3//f/9//3//f/9//3//f/9//3//f/9//3//f/9//3//f/9//38AAP9//3//f/9//3//f/9//3//f/9//3//f/9//3//f/9//3//f/9//3//f/9//3//f/9//3//f/9//3//f/9//3//f/9//3//f/9//3//f/9//3//f/9//3//f/9//3//f/9//3//f/9//3//f/9//3//f/9//3//f/9//3//f/9//3//f/9//3//f/9//3//f/9//3//f/9//3//f/9//3//f/9//3//f/9//3//f/9//3//f/9//3//f/9//3//f/9//3//f/9//3//f/9//3//f/9//3//f/9//3//f/9//3//f/9//3//f/9//3//f/9//3//f/9//3//f/9//3//f/9/9DX2NfQ1/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EYAAAAUAAAACAAAAFROUFAHAQAARgAAABQAAAAIAAAAR0RJQwMAAAAiAAAADAAAAP////8iAAAADAAAAP////8lAAAADAAAAA0AAIAoAAAADAAAAAQAAAAiAAAADAAAAP////8iAAAADAAAAP7///8nAAAAGAAAAAQAAAAAAAAA////AAAAAAAlAAAADAAAAAQAAABMAAAAZAAAAAAAAABhAAAAPwEAAJsAAAAAAAAAYQAAAEABAAA7AAAAIQDwAAAAAAAAAAAAAACAPwAAAAAAAAAAAACAPwAAAAAAAAAAAAAAAAAAAAAAAAAAAAAAAAAAAAAAAAAAJQAAAAwAAAAAAACAKAAAAAwAAAAEAAAAJwAAABgAAAAEAAAAAAAAAP///wAAAAAAJQAAAAwAAAAEAAAATAAAAGQAAAALAAAAYQAAADQBAABxAAAACwAAAGEAAAAqAQAAEQAAACEA8AAAAAAAAAAAAAAAgD8AAAAAAAAAAAAAgD8AAAAAAAAAAAAAAAAAAAAAAAAAAAAAAAAAAAAAAAAAACUAAAAMAAAAAAAAgCgAAAAMAAAABAAAACcAAAAYAAAABAAAAAAAAAD///8AAAAAACUAAAAMAAAABAAAAEwAAABkAAAACwAAAHYAAAA0AQAAhgAAAAsAAAB2AAAAKgEAABEAAAAhAPAAAAAAAAAAAAAAAIA/AAAAAAAAAAAAAIA/AAAAAAAAAAAAAAAAAAAAAAAAAAAAAAAAAAAAAAAAAAAlAAAADAAAAAAAAIAoAAAADAAAAAQAAAAnAAAAGAAAAAQAAAAAAAAA////AAAAAAAlAAAADAAAAAQAAABMAAAAZAAAAAsAAACLAAAAvgAAAJsAAAALAAAAiwAAALQAAAARAAAAIQDwAAAAAAAAAAAAAACAPwAAAAAAAAAAAACAPwAAAAAAAAAAAAAAAAAAAAAAAAAAAAAAAAAAAAAAAAAAJQAAAAwAAAAAAACAKAAAAAwAAAAEAAAAJQAAAAwAAAABAAAAGAAAAAwAAAAAAAACEgAAAAwAAAABAAAAFgAAAAwAAAAAAAAAVAAAAPwAAAAMAAAAiwAAAL0AAACbAAAAAQAAAADAgEGO44BBDAAAAIsAAAAdAAAATAAAAAQAAAALAAAAiwAAAL8AAACcAAAAiAAAAFMAaQBnAG4AZQBkACAAYgB5ADoAIABUAHIApx5uACAAVABoAMseIABUAGgA+gB5ACAASACxHm4AZwD/fwcAAAADAAAACAAAAAcAAAAHAAAACAAAAAQAAAAIAAAABgAAAAMAAAAEAAAABwAAAAUAAAAHAAAABwAAAAQAAAAHAAAABwAAAAMAAAAEAAAABwAAAAcAAAAHAAAABgAAAAQAAAAJAAAABwAAAAcAAAAIAAAAFgAAAAwAAAAAAAAAJQAAAAwAAAACAAAADgAAABQAAAAAAAAAEAAAABQAAAA=</Object>
</Signature>
</file>

<file path=_xmlsignatures/sig6.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if53pLP76OUVSjbAyBP/V7IcGiY=</DigestValue>
    </Reference>
    <Reference Type="http://www.w3.org/2000/09/xmldsig#Object" URI="#idOfficeObject">
      <DigestMethod Algorithm="http://www.w3.org/2000/09/xmldsig#sha1"/>
      <DigestValue>n98jNNy7ILSKxD9K4BHyGeLWjdQ=</DigestValue>
    </Reference>
    <Reference Type="http://uri.etsi.org/01903#SignedProperties" URI="#idSignedProperties">
      <Transforms>
        <Transform Algorithm="http://www.w3.org/TR/2001/REC-xml-c14n-20010315"/>
      </Transforms>
      <DigestMethod Algorithm="http://www.w3.org/2000/09/xmldsig#sha1"/>
      <DigestValue>sR+c5F2TbxLuAUakWMpQTV67d8E=</DigestValue>
    </Reference>
    <Reference Type="http://www.w3.org/2000/09/xmldsig#Object" URI="#idValidSigLnImg">
      <DigestMethod Algorithm="http://www.w3.org/2000/09/xmldsig#sha1"/>
      <DigestValue>mVoYNzFshHobbpSJ8v8v3aE2Egg=</DigestValue>
    </Reference>
    <Reference Type="http://www.w3.org/2000/09/xmldsig#Object" URI="#idInvalidSigLnImg">
      <DigestMethod Algorithm="http://www.w3.org/2000/09/xmldsig#sha1"/>
      <DigestValue>GM7eNVj9vAfeyp/oN6XZcW6ndVg=</DigestValue>
    </Reference>
  </SignedInfo>
  <SignatureValue>HGUHKmI/KRfXzhZaqd5/XkmYSvh81TJXW5/2+7SbZra9yNjsKmjYHu1jkcYtNuRV53gvJX1YOJ1L
j9deKbTIkAXg1E7TDXRAZ9yvXDWz7xgwaA+uSZinvoh2z8mDSlA7Re2kR/R/wKuvGSf7fTDUEL+9
Djziv1cGw53bSmEqfb0=</SignatureValue>
  <KeyInfo>
    <X509Data>
      <X509Certificate>MIICXDCCAcWgAwIBAgIQdf9rVfRUWqtIldCSF133azANBgkqhkiG9w0BAQUFADAvMS0wKwYDVQQDHiQAVAByHqcAbgAgAFQAaB7LACAAVABoAPoAeQAgAEgesQBuAGcwHhcNMjIxMjMxMTcwMDAwWhcNMjgxMjMxMTcwMDAwWjAvMS0wKwYDVQQDHiQAVAByHqcAbgAgAFQAaB7LACAAVABoAPoAeQAgAEgesQBuAGcwgZ8wDQYJKoZIhvcNAQEBBQADgY0AMIGJAoGBAKROb3ULEg95bFsT1eaJwsbXmMWUeuY8hmVNSUjSMTSkZGgaf0HEAdkpA4z7tiCj9g3zvHM1nriFM+fwkKtpruBz2KtuZVoJGoy9UfnwIqv8qvbzCDo7uect+IrrCAjYFkD3vD4LSus5C9/EZmrMOWk0JhvEbdp73r2NqEe5GFOBAgMBAAGjeTB3MBMGA1UdJQQMMAoGCCsGAQUFBwMDMGAGA1UdAQRZMFeAEDmGvt6rdKh10WPHWKXt0S+hMTAvMS0wKwYDVQQDHiQAVAByHqcAbgAgAFQAaB7LACAAVABoAPoAeQAgAEgesQBuAGeCEHX/a1X0VFqrSJXQkhdd92swDQYJKoZIhvcNAQEFBQADgYEAKu+6sKCO7DGOc8cXq9qGhWmiDDWBgq5NBT7RBreOiUZl/BJdVipCOF+2h79oG+vg1kFOsT168CGQJeNa3rB7BHESVUy6t1w5wZ5ay2z4Oq5d6imrHjhl+u0xT7D/wV6v6ZPpgN3pB9vApLqoZy6AlRDapf0zkKMrhPj3bAJeq74=</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Transform>
          <Transform Algorithm="http://www.w3.org/TR/2001/REC-xml-c14n-20010315"/>
        </Transforms>
        <DigestMethod Algorithm="http://www.w3.org/2000/09/xmldsig#sha1"/>
        <DigestValue>JOOQerJLkpl2nXpDroRrGtiX5yw=</DigestValue>
      </Reference>
      <Reference URI="/xl/calcChain.xml?ContentType=application/vnd.openxmlformats-officedocument.spreadsheetml.calcChain+xml">
        <DigestMethod Algorithm="http://www.w3.org/2000/09/xmldsig#sha1"/>
        <DigestValue>GOvELE6sbbfjXMt0k8IB/diQF9Q=</DigestValue>
      </Reference>
      <Reference URI="/xl/comments1.xml?ContentType=application/vnd.openxmlformats-officedocument.spreadsheetml.comments+xml">
        <DigestMethod Algorithm="http://www.w3.org/2000/09/xmldsig#sha1"/>
        <DigestValue>bbr6kx1d/YiCGjI/eTUTaT+1jWQ=</DigestValue>
      </Reference>
      <Reference URI="/xl/comments2.xml?ContentType=application/vnd.openxmlformats-officedocument.spreadsheetml.comments+xml">
        <DigestMethod Algorithm="http://www.w3.org/2000/09/xmldsig#sha1"/>
        <DigestValue>CTJR864ZD7HG8kmCn4JrFgGkfpA=</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i7jxgZTkWBerH7eBaAIusDPbN2g=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PUqeQy6+Wd321V9OF5hCCz9BfGU=</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cUq48TAuqs4VfE8dheK9adX/WHo=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iGVhqlFfCgOEYrEh3t1t3KRVgQw=</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tEtX7igy3TLhIM7W5pIfubDr6RY=</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i7jxgZTkWBerH7eBaAIusDPbN2g=</DigestValue>
      </Reference>
      <Reference URI="/xl/drawings/_rels/vmlDrawing7.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i7jxgZTkWBerH7eBaAIusDPbN2g=</DigestValue>
      </Reference>
      <Reference URI="/xl/drawings/_rels/vmlDrawing8.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PUqeQy6+Wd321V9OF5hCCz9BfGU=</DigestValue>
      </Reference>
      <Reference URI="/xl/drawings/vmlDrawing1.vml?ContentType=application/vnd.openxmlformats-officedocument.vmlDrawing">
        <DigestMethod Algorithm="http://www.w3.org/2000/09/xmldsig#sha1"/>
        <DigestValue>mV00C3svy1ZzczBXybiD2INSMeg=</DigestValue>
      </Reference>
      <Reference URI="/xl/drawings/vmlDrawing2.vml?ContentType=application/vnd.openxmlformats-officedocument.vmlDrawing">
        <DigestMethod Algorithm="http://www.w3.org/2000/09/xmldsig#sha1"/>
        <DigestValue>KFT/6UYacndAVPXmTiUtpZ+kkHI=</DigestValue>
      </Reference>
      <Reference URI="/xl/drawings/vmlDrawing3.vml?ContentType=application/vnd.openxmlformats-officedocument.vmlDrawing">
        <DigestMethod Algorithm="http://www.w3.org/2000/09/xmldsig#sha1"/>
        <DigestValue>KMm4p1lB9HSng1DLhQQ/3PJSc2U=</DigestValue>
      </Reference>
      <Reference URI="/xl/drawings/vmlDrawing4.vml?ContentType=application/vnd.openxmlformats-officedocument.vmlDrawing">
        <DigestMethod Algorithm="http://www.w3.org/2000/09/xmldsig#sha1"/>
        <DigestValue>eD1HpaKQVwloa6PgzTBl/o/m/rQ=</DigestValue>
      </Reference>
      <Reference URI="/xl/drawings/vmlDrawing5.vml?ContentType=application/vnd.openxmlformats-officedocument.vmlDrawing">
        <DigestMethod Algorithm="http://www.w3.org/2000/09/xmldsig#sha1"/>
        <DigestValue>hRPQukg5C9rplN8hYnThqxalIfQ=</DigestValue>
      </Reference>
      <Reference URI="/xl/drawings/vmlDrawing6.vml?ContentType=application/vnd.openxmlformats-officedocument.vmlDrawing">
        <DigestMethod Algorithm="http://www.w3.org/2000/09/xmldsig#sha1"/>
        <DigestValue>nnp+3LZUhrDLVYAFk1PylCUgOus=</DigestValue>
      </Reference>
      <Reference URI="/xl/drawings/vmlDrawing7.vml?ContentType=application/vnd.openxmlformats-officedocument.vmlDrawing">
        <DigestMethod Algorithm="http://www.w3.org/2000/09/xmldsig#sha1"/>
        <DigestValue>HDybtn5US8uj8QetOPPaDqpP2fk=</DigestValue>
      </Reference>
      <Reference URI="/xl/drawings/vmlDrawing8.vml?ContentType=application/vnd.openxmlformats-officedocument.vmlDrawing">
        <DigestMethod Algorithm="http://www.w3.org/2000/09/xmldsig#sha1"/>
        <DigestValue>Vz2JG8fzWhHm+NqxLf1FbKDIB18=</DigestValue>
      </Reference>
      <Reference URI="/xl/media/image1.emf?ContentType=image/x-emf">
        <DigestMethod Algorithm="http://www.w3.org/2000/09/xmldsig#sha1"/>
        <DigestValue>J9PUK8uZ/lMLAgm57MtEiduKxX8=</DigestValue>
      </Reference>
      <Reference URI="/xl/media/image2.emf?ContentType=image/x-emf">
        <DigestMethod Algorithm="http://www.w3.org/2000/09/xmldsig#sha1"/>
        <DigestValue>msQSC9N1AP4gkyPdYJRVCNVy9pw=</DigestValue>
      </Reference>
      <Reference URI="/xl/media/image3.emf?ContentType=image/x-emf">
        <DigestMethod Algorithm="http://www.w3.org/2000/09/xmldsig#sha1"/>
        <DigestValue>ZPGp3Dq/A50g/08H8oHVcDU3EbM=</DigestValue>
      </Reference>
      <Reference URI="/xl/printerSettings/printerSettings1.bin?ContentType=application/vnd.openxmlformats-officedocument.spreadsheetml.printerSettings">
        <DigestMethod Algorithm="http://www.w3.org/2000/09/xmldsig#sha1"/>
        <DigestValue>WTzNO2Fde7zjFO6whf5zw6JxWzA=</DigestValue>
      </Reference>
      <Reference URI="/xl/printerSettings/printerSettings2.bin?ContentType=application/vnd.openxmlformats-officedocument.spreadsheetml.printerSettings">
        <DigestMethod Algorithm="http://www.w3.org/2000/09/xmldsig#sha1"/>
        <DigestValue>WTzNO2Fde7zjFO6whf5zw6JxWzA=</DigestValue>
      </Reference>
      <Reference URI="/xl/printerSettings/printerSettings3.bin?ContentType=application/vnd.openxmlformats-officedocument.spreadsheetml.printerSettings">
        <DigestMethod Algorithm="http://www.w3.org/2000/09/xmldsig#sha1"/>
        <DigestValue>WTzNO2Fde7zjFO6whf5zw6JxWzA=</DigestValue>
      </Reference>
      <Reference URI="/xl/printerSettings/printerSettings4.bin?ContentType=application/vnd.openxmlformats-officedocument.spreadsheetml.printerSettings">
        <DigestMethod Algorithm="http://www.w3.org/2000/09/xmldsig#sha1"/>
        <DigestValue>WTzNO2Fde7zjFO6whf5zw6JxWzA=</DigestValue>
      </Reference>
      <Reference URI="/xl/printerSettings/printerSettings5.bin?ContentType=application/vnd.openxmlformats-officedocument.spreadsheetml.printerSettings">
        <DigestMethod Algorithm="http://www.w3.org/2000/09/xmldsig#sha1"/>
        <DigestValue>04WOmhh5ZzSEi6RCb1uTGtnE+xU=</DigestValue>
      </Reference>
      <Reference URI="/xl/printerSettings/printerSettings6.bin?ContentType=application/vnd.openxmlformats-officedocument.spreadsheetml.printerSettings">
        <DigestMethod Algorithm="http://www.w3.org/2000/09/xmldsig#sha1"/>
        <DigestValue>WTzNO2Fde7zjFO6whf5zw6JxWzA=</DigestValue>
      </Reference>
      <Reference URI="/xl/printerSettings/printerSettings7.bin?ContentType=application/vnd.openxmlformats-officedocument.spreadsheetml.printerSettings">
        <DigestMethod Algorithm="http://www.w3.org/2000/09/xmldsig#sha1"/>
        <DigestValue>04WOmhh5ZzSEi6RCb1uTGtnE+xU=</DigestValue>
      </Reference>
      <Reference URI="/xl/printerSettings/printerSettings8.bin?ContentType=application/vnd.openxmlformats-officedocument.spreadsheetml.printerSettings">
        <DigestMethod Algorithm="http://www.w3.org/2000/09/xmldsig#sha1"/>
        <DigestValue>04WOmhh5ZzSEi6RCb1uTGtnE+xU=</DigestValue>
      </Reference>
      <Reference URI="/xl/sharedStrings.xml?ContentType=application/vnd.openxmlformats-officedocument.spreadsheetml.sharedStrings+xml">
        <DigestMethod Algorithm="http://www.w3.org/2000/09/xmldsig#sha1"/>
        <DigestValue>6UKDT/SE2qechBA6eK7OcGQexnU=</DigestValue>
      </Reference>
      <Reference URI="/xl/styles.xml?ContentType=application/vnd.openxmlformats-officedocument.spreadsheetml.styles+xml">
        <DigestMethod Algorithm="http://www.w3.org/2000/09/xmldsig#sha1"/>
        <DigestValue>H4UBLF+ylNawIMJQkzyZAet1yv0=</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YBQa5ATToSPVeKj5BUTLcnYrHSE=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19HEJTRV4TMCFt9wxzfZLM53GI8=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/kuGUwrvoQF6ZhHXdu7BrJ2S5Ww=</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UUg9Rn9Cm3UeJonEfjaTiuAFMCQ=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upKjg0tRVD3ofWdsaLW7LOrw8kE=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oHvZvnW+2wtXgrOUnht6TH+ZiLA=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0/09/xmldsig#sha1"/>
        <DigestValue>qfjv+ljSypxYuRdB2A8yCLc6/zw=</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Lmtluebu9r3KnOJbKKlGdiQ9Oq0=</DigestValue>
      </Reference>
      <Reference URI="/xl/worksheets/sheet1.xml?ContentType=application/vnd.openxmlformats-officedocument.spreadsheetml.worksheet+xml">
        <DigestMethod Algorithm="http://www.w3.org/2000/09/xmldsig#sha1"/>
        <DigestValue>pCg8jt7vA4GM97AgfQrtT0/tqQ8=</DigestValue>
      </Reference>
      <Reference URI="/xl/worksheets/sheet10.xml?ContentType=application/vnd.openxmlformats-officedocument.spreadsheetml.worksheet+xml">
        <DigestMethod Algorithm="http://www.w3.org/2000/09/xmldsig#sha1"/>
        <DigestValue>3LSfyDvZHLWACgquieFQyrN9YkU=</DigestValue>
      </Reference>
      <Reference URI="/xl/worksheets/sheet2.xml?ContentType=application/vnd.openxmlformats-officedocument.spreadsheetml.worksheet+xml">
        <DigestMethod Algorithm="http://www.w3.org/2000/09/xmldsig#sha1"/>
        <DigestValue>x2BsiuEmE2x/J4xRWqNdL+ZxwhU=</DigestValue>
      </Reference>
      <Reference URI="/xl/worksheets/sheet3.xml?ContentType=application/vnd.openxmlformats-officedocument.spreadsheetml.worksheet+xml">
        <DigestMethod Algorithm="http://www.w3.org/2000/09/xmldsig#sha1"/>
        <DigestValue>Rbuoi4IL6CmPp1XFtR1n/np4GW8=</DigestValue>
      </Reference>
      <Reference URI="/xl/worksheets/sheet4.xml?ContentType=application/vnd.openxmlformats-officedocument.spreadsheetml.worksheet+xml">
        <DigestMethod Algorithm="http://www.w3.org/2000/09/xmldsig#sha1"/>
        <DigestValue>jWRDL7I//nGqC5aiBB+IPKT+zrg=</DigestValue>
      </Reference>
      <Reference URI="/xl/worksheets/sheet5.xml?ContentType=application/vnd.openxmlformats-officedocument.spreadsheetml.worksheet+xml">
        <DigestMethod Algorithm="http://www.w3.org/2000/09/xmldsig#sha1"/>
        <DigestValue>ZSOic1ffKIxJ7txOAqjJfsCX/Xw=</DigestValue>
      </Reference>
      <Reference URI="/xl/worksheets/sheet6.xml?ContentType=application/vnd.openxmlformats-officedocument.spreadsheetml.worksheet+xml">
        <DigestMethod Algorithm="http://www.w3.org/2000/09/xmldsig#sha1"/>
        <DigestValue>OH53+7SyeZ+XEgQUDxSCHiYAnLc=</DigestValue>
      </Reference>
      <Reference URI="/xl/worksheets/sheet7.xml?ContentType=application/vnd.openxmlformats-officedocument.spreadsheetml.worksheet+xml">
        <DigestMethod Algorithm="http://www.w3.org/2000/09/xmldsig#sha1"/>
        <DigestValue>6rEtDwvWcaH90mH0FZhN5UMRlYU=</DigestValue>
      </Reference>
      <Reference URI="/xl/worksheets/sheet8.xml?ContentType=application/vnd.openxmlformats-officedocument.spreadsheetml.worksheet+xml">
        <DigestMethod Algorithm="http://www.w3.org/2000/09/xmldsig#sha1"/>
        <DigestValue>+CcHmy83WcspMi+Zl7ks4VO0KX8=</DigestValue>
      </Reference>
      <Reference URI="/xl/worksheets/sheet9.xml?ContentType=application/vnd.openxmlformats-officedocument.spreadsheetml.worksheet+xml">
        <DigestMethod Algorithm="http://www.w3.org/2000/09/xmldsig#sha1"/>
        <DigestValue>mUSUGkH8DiI4q1lAriuek9l8Qes=</DigestValue>
      </Reference>
    </Manifest>
    <SignatureProperties>
      <SignatureProperty Id="idSignatureTime" Target="#idPackageSignature">
        <mdssi:SignatureTime xmlns:mdssi="http://schemas.openxmlformats.org/package/2006/digital-signature">
          <mdssi:Format>YYYY-MM-DDThh:mm:ssTZD</mdssi:Format>
          <mdssi:Value>2026-09-22T07:20:39Z</mdssi:Value>
        </mdssi:SignatureTime>
      </SignatureProperty>
    </SignatureProperties>
  </Object>
  <Object Id="idOfficeObject">
    <SignatureProperties>
      <SignatureProperty Id="idOfficeV1Details" Target="#idPackageSignature">
        <SignatureInfoV1 xmlns="http://schemas.microsoft.com/office/2006/digsig">
          <SetupID>{60D0D8C1-C083-4AC4-AEE8-BF462B878D93}</SetupID>
          <SignatureText/>
          <SignatureImage>AQAAAGwAAAAAAAAAAAAAALMAAAB/AAAAAAAAAAAAAABQCwAADQgAACBFTUYAAAEAPPQAAA8AAAABAAAAAAAAAAAAAAAAAAAAgAcAADgEAAA1AQAArgAAAAAAAAAAAAAAAAAAAAi3BACwpwIARgAAACwAAAAgAAAARU1GKwFAAQAcAAAAEAAAAAIQwNsBAAAAeAAAAHgAAABGAAAAuDEAAKwxAABFTUYrIkAEAAwAAAAAAAAAHkAJAAwAAAAAAAAAJEABAAwAAAAAAAAAMEACABAAAAAEAAAAAACAPyFABwAMAAAAAAAAAAhAAAUEMQAA+DAAAAIQwNsBAAAAAAAAAAAAAAAAAAAAAAAAAAEAAACJUE5HDQoaCgAAAA1JSERSAAAAtAAAAIAIBgAAAKImQ4kAAAABc1JHQgCuzhzpAAAACXBIWXMAABJ0AAASdAHeZh94AAAAGXRFWHRTb2Z0d2FyZQBNaWNyb3NvZnQgT2ZmaWNlf+01cQAAMFlJREFUeF7tfQmAHFWZ/6uqV2efM53JXEkmCQkwIQgGCCQiooissoAoCAa8EQV3lXXZlfVITFZdD3ZZ/t6u4rGiC0HAFXRVWMFFkCBIJDCSO5O5Z3q6p7vrrnr1/70OwSRkMpNMJzPddGFkwtTxjl+9+t73/b7fR9euXUvqR30EamUEaK10pN6P+gjwEagDuo6DmhqBOqBrajrrnakDuo6BmhqBOqBrajrrnakDuo6BmhqBOqBrajrrnakDuo6BmhqBOqBrajrrnakDuo6BmhqBOqBrajrrnakDuo6B8ggMeifc6AvK1XJY+EKztuvH1TosdUBX68xVsN2FaPHCQhD/l0jWqBSE/1HcGj24aJEwVMFHHLNb1QF9zIZ65j5oxBb/OtJkGkYukXQj5ujGGYTY98/cFo/fsjqg9xmb1atXC+vWrYuqcSKn0mZBS14gSQLxbZ8wGiOxVFMrId1TueW0XVsHNIZeVTv1Plu9/X3/sP4E5rX8w4LMwM+nbUam4cEsiFZIikJklRFJlEmDnkoSfxoaUoFH1gGNQewuOleVmHIpkw0ihmx9b7Z/cXtG6KvA+M74W/SyzuMEajSEgVduq64rxIhUqQ7oGT914zfQZ/L5TCAkDH0iaimDFVvfR8jAP1dxlybddEb0cyRFJ1Hkk8jD31RKqEQYsSd9ixl1Yn2F5tMhSPNVVSfMDwDqgKjJ1EUvF0AHAn2tSFwAmhBJoaQhbWA/SOxq3UjUAc3xrEjtAQuJKDIikIiIunZS72DUBLNjeEYtP0ehMSJVXkUERiiVCQaAyIpIBFcZcY/Cs47FLV/2gFbVlRozC43YC5EoFLBKKQQ/GzQRn0OIWdOAzkad8yLC5qo0ji+TzU0N5OQxEonEPBbgOxrPeNkDui/3XEaML9YiuK0EQSGhSAgTZKLKs5sJ2XE0xnzG3LMU0cWCIMtU5N8licQMSpKGSnJZUpgxjTzMhrzsAR2QhmQkYEYB5Cjkw4GNoSQTPxJTsD9q+ggF/XRFUAHmPT46Q6ekVBqN9CAYqpscVTr1uYDG4/jWCpGHT21ANFUmVBawTaIwOWr7wMq8QhQjbmLAxpKIJovwcsiurwVj1drzl/0K7RRtNdWCVSqIYG7AiMSy7Ps+kfVkI1BdswePil7z2f85WRAibARlEoPrWcWGkJEgyuX6nGr9OL3sAY1lKe7D/0yx0xdhR4oc1IJIPNdO1Cya0bGb1j7QIhlGuyBFRJElkkypkSSFrkIFUyPofpV2ng46nZed+0pyd1dXF6vSPkyp2YauxSmFFWk78HAQmBwG8TzY0RTLVjClW8/oi4cjZ4kYxVQNrsqI+94VoyCJEawQP9J1J3CrFNFUaJy1/uEt5tMR6/xIs9j12xk9C0ehcZSJcsREoigaiQSJuJ6DBRq+WInVNKCpoJwpyjJJxvZ+kZzQ0MUYlcTefD6/Jw5ehQdVsClgmn5qSI2HR/1T7qAke1My7NlZhX05oiZ7wLIBEyPgAZUX3BoqJtr1IqzXtXv4vn26yjziBpSkDFrwbPt3MTV2Edw7A9XcaxpYxWe1eONJjmwTpspXeE77Rdmg4Ru6Fqw23K6qdbBPdlIo3wdFsLZCXIHPryRipcZfmc9gStbuoerJDgr3JPc/Mz96KpU0no7pxkUIMlU1KYvOYhuXDo8ufq+kZv5NiCVTvuwZqtzwUTdwr7ajzmszQtdPa3daec8CABo+aJAZfHA5dF0iIcMGUYJvukoplJOZr4AF84XQJbJo4LsUdoVekBFJnLBI2DKZ62fqOWUvRxPdclu2GNzHXOPLesK4jCGgH0j6bCWh3pu3ov9IhcI/CkJXfqZ2YirtEkXqhGGIKCHC3vhjxHTi2BYWbL5O1+bRq3ampEiBF4dhMwinju//OG7Er2csIoEfVOl2cM9cvei2yxg7eA7ZFcPFOW+I1IZvUiUxPxApkeIt78851puou/jKpLDlkVqb4sBzbDWWKrvrGKecAceMBfgZ/1ejh207swxdkRWw60JQRu18rjupifMowt7o9OZq7vZL/NBNtOdXKh3uHLSaP0X15n/0iU4jxWgPZPmhgqN99sxPBGu71tWOi08UXVNEhMwPQqzQmFzTJCFwLQYit6pr8yjRhTSG0AkcHF7o+MTOBZ7QuEQUBcfzir+v5k4fNLDiuq6TFro/MTjq3U9ijd+XjFmLQjGSiB5b/fjno9Oo2vJ2wx0oVnPH97ZdpqSoYGID2Mvc7IhgUQoSaJSa7lcv5+zQM8OoOB+xfhIgS0WSo77m3JlDsaSJb1RkktxzVZntvbfHh4wUNhsDj/aaZFnkB9+Q4k2rfGQ2CEZ0ITFn/cGK9DcZwo5t1Q5qTU6Ynof0jAiEpCAgKV3FXpAR3/SqleM+4ZTAkzNfQGaKRABo5KmQk7ozMm1SaBTthA+6Nmzo8Uah3eAr8cBVw5bwBymKf0kAiyVUYseHTHzUDtKXZIR8VX+iEsSxciE8dFidKZZrBg8HgYMDf69dQGt6u4toaBymFqKDO20qXhKPECRl7PkJ34YZfsKkuRxN4vO3DBZbnpTYgjuZojR7ijBb0zv/13J7Vxl+970zvJ/jNi+naTAgmS/IkczddYHrI4OFElmiVb1SHWo+opDND+HREPGP54TFTOMsJULcv1jIPlSt8zgpk+PAzjUrA78tePSskM36BdXTJwZRoAdS2/qiJ1zWLOyqSn/1packnB8/EbhyFMiiHCMlcDpajDQ2S27NbgrdKJydRhCJf5FAlvUF5lwi4YPkKfZvXlaA5p1NCj07s758dhSwB4VY+hQmyZRqrXdkTXJthu76QbUNyIYNGwJVPQsZGlE89EOi6dgYQkGIilGu2voy2fbKspIRkUPIM921pNKixbVl+MtwLsjtnOw9Zup5kzY59u1ARtyR7bVaXqMI0noaN84PZUkVEvO+PWxR1iRs++FM7ex47WJBWKSyhmBKgI+wTDQNjLuSUpNhf1Vt0RJGUoO4DPgqsKoitdl3HU1Wtefdrq4qFS/4y8weEaD55dgsjllW7pK8s/A+uSHzOgZ2GtUy3x+0Wdgs7qgq9Urfd3JU0rmcAY+UIZ+QIiDOqibw3QuQtunzL47HlUGz57cPH2pB6cvlknm/iLgKBGVUlYAmOhRLq7Oo4D1dbQvRwdp7xIDmNzMM1871br/QU9iDSjy10pOoSNXZHNTFZrrrvmoZIARV8jJCZBIyNnwfgZXQI2pCKeHHqjhK/eoXtunkwzHZJZ415+qOZM/t4zVcTsyLK8iLRWYsHDnw6rjuNiRUHm8Xc/9TFZ2doJFTAnR5pW53nU29f3xjQ9uynymxzDmRhIw8dfaPBv2x85rF/BPVMEgJTR9kWK0i5pIwADkJfCXKzKPq5Vi9ulNcV4GIa2+25ThZTV9neSZkCMAUjKLXYczHBXQOvla46oiEYJKDrxENi6MkSJrDO3MPVsNcTdTGKQOaP2Bpu1HYanW9VYxOfVgwYktETUhIbOH9BXdoeVKZ+dxq37b7JMmFD5pbGdARcjwSmF6u0nl1c04+75WRor93zAzecMO/m7MtYbmf1NTtGT262R995K6JJutgvw/09EeQACljaQYNFCt0If9TkjrEnaiSEiDZwA8ufYZcyudFEm075ZSEtWHDkbRgZl1TEUDzLi0yhJFea9ebJNrxWKQZrb6kNkVK6le9arCs3R0ozaxu798aVYpGyhxS2NA8SphOp4np73YQCK7IMavzgtdYNvnYszus873QpgHSrB1wR2wEI90gasqZznrJX/y1OeqWDx3OAzdZqq6J8asdF3s5HgwKittOnGv+96HuoempBoYM71jcIC5W6KZkfF5ME+UNj2+o2iyVfftbMUCXzQ8jv2tXib5ZF+f9L+S1YoSmFktWePvqT3/gzevWrZ2xkTcMwqgTAtISfoLLrjCWJ8GYOTrVlJX0gmXNSqLtq7v7nLeMlSLB41FIyoEXRqLr5rCqmg4ttWDjIauk4fod+TldC9I9X5ksqDVl/pV2yW+QRKy0Eae/ehN6mMyiPZ8mY8QECSvASwWHx+LQtWqGRVlRQPOJ6DBGNuz2Eu+CJ++/mEiRupa5+LrV3/tEK931mclO1LE+T5bVHh+eDb5qijAuGQsjqiVKUyEnpY877xIwFX/Q32clx8Yc+LWxiRa97b5b/Dbxx36yNO/syGfy/p+zc5b71P811eNJqmmf682m727P5CfMGlm9eo2w6p/u/VuGNCpuQTA4lV23tJ1MkKsuSVFS4iln2PhyhcZUpvFUM7vxw8d6zI/W8yoOaN7QueKOn+w2lZuoMetmviIpWtPavC9uTAs7fna0OjKV+5qhO8bZZyL3RIM7CvYda9SpN3IEJkdnZ6fUY7asM5l+09AwGGyCT9Kqu00NnU8tmc/u6Op6nuslkHxmT4tPzPRseGKg7ReyGrsC5POEL3lX47dfnKg/H/rsnSvAWT/VtkeJD2wi1RfK+wZIKflDXqpKkgbKKMTNyy8uGRsr+tdrbxtZS9ZO9Miq+P1RAXQZ1PT5f+316Cmy3vqOUIFiHEvd1huqne2COzLTRsZ2nH5NDQJRoBDhZOA0FHxZlp3DbWc6vVwZDDI/GvXEt5aKED+MHE+Wil9M+eHnXeRndnUd/I7A1v9KRLqC22SUKq/HvyYEtM8aPh5KTKD4okiguyJLHV8BEc70Qx8QlUmImgbhDZcoWKnxvz+t7VpbM9k5Rw3QfFi3q1uvXVgyTpUT4cm+rM/SghPuSzd88+x8fsWMygZpa2jNjYLZHklGA2fd2Z7jOSXLxY+TPjiYg1jiznxBuGQklyOZWJCTBfNtwuizD0zk/wPDr1tEgkxQdqcJS9Lpx+ihxoipy4+LfPU8MSiWV1kVZCqRZ/si5DlRgyOBk7BgWiFZSQKfA673xya6ppp+f1QB/WokCgyG/W8WveYNjEaZSM+c+Xz26q80S9s+OJMGyXAfNUeF00YEMWrwXS4JJjp9fbbb3j75Vvp6/Ot5T77ERqZAY8zvT0gjr3VHdkyKjgmlmxEBmzoByyVC743PPntWEs8eHe/pRUm4HiUkNIkByNAQ8UHUN1RYG0yc0JvEQiaHXA8aG2AZAju7+/sfPoz3dvIDMk1nHlVA8z41Kz3be62G90kJ4e6Q+WIkN107GAQbmsVdt01Tnw/6WOQQDgFQi7noue8Ftn4SUpMObY6+eJ95J13wroECfa/tIsIYlnoVxTkbYN452f45pcBSFQA6wnRQSbU1DabDwdd1hLnjcqi9K4iKCABRmAyI80HQmudEih7LkQlcM6qihQ7yCEGxI2N20YqzXM/hfIkm26fpOu+oA5p3rF155qfdxSW36YnYNUwMhYglv1pgLY8nxYFnp6vjBz4XCQs7SSi8iufGhp4fHQcfwGTwPGvOykUFV/raUL5INEUoKmL+QmGka9Jg5u2gfBaweS7n6CowApDHOR6glaDpAvhMMmA7orl8E4tcSBmZRLg4CJwJvSO5saLO9CSByc29HMXc6B+sTOaFHepMmYwptOOYAJq37//W/9/1577jta+RlNhiSctoZtH5ybzGe5bOFHs6DMJhgUK8gGNL4oFhUBzIoScaARgaa5v/vWe29BlYIEPmDb1DKHZtPNz50DUi+Vw+H48NI4A08Me3AqLkTZHowTzhWTY+LkESFc/VhpcmkYij4sChX0MmSrqPZ4gRMtsZyP2ZzEQm/uF2Z1rPP2aAvuqqjD8YFt8SOuoTgSQgla/phGdzV/x7u9D9N9M6Ai88HNnfeQFCKyH//gqS0tenU8M4tNQMbT7t+i27h1/FNZZjsvd5YeAIRXnkBCDNpwIpugAmpQff3HnqslexMHa6z4qwf3WE6G2461C1ihONmOcWB4ezyQnsfimSEsAziGUari86CIzW1HHMAM1HrVnYsanXEv9eTLd81eebIKntukFP+nkz3THthS5hiQ5HXJODlw2KBAN2LFjR4xc3W7DsvIaiY3w8hE/XEO3NSxqKa7qOWBWOJcvVt0DpxDof6UTHh+KlC6cjKKsCcE543QxuOwsvaInwlwA/joIoNmEmPvYJLeBEEt8NiCxrQa1pYB9TQJftaWPb17YX1TPVxsw7GcMWnTV8J8vIUp40MK1LBXOyAlg9gAkJqaQ4DgwBY/yvsW6kP7Z9qNisU0YSzPsI5IgndJmN1z94VdIKBdsP0TtsMHwYEy95MIs6M74ovc2x7XK1VwH2Mw93a4gCQfoJCa+kf6LVtmXZZS0Dm/oX2mgp4xbOHkW/mjqOOaD56KWa+64tjsZXSjFxEYlpLZYpfS+jENQGnL6Deqzoy1xsBtwzIiDMkoiNtzFr6VyZ7um3PuyDXKQJpT8WB5+eEpfYYu5sg9cJhLWDhDa8S0hsPODIafoVcE7M4kY+j2g2gEBVMsGwg09ZBvWVRV7PRKNHffc8KkNsFfYzusm/RdZE11Tb76cF0BloP5SC4qoomPWYJTqSnmz/690jzvvmxnu+M10DaKQa3DGfF2RgJA6frm8RFHAnWw/WHiQxvBdd0KECQFQx+tJU85YUKs9iZeVTmAIMXNaND7ntK1bs9+hQTFwNigmAyM0LFqmKnPdDr0GmStn0gBD/ponWW4kq+CpiZecmC8rYKRJSvQ87HjpdMzS5504LoHnTOpSuJ7aPnXKLnNZu9LhYYqzpll2F/gc7kuHOyTW9smfpVGQ5KyAKhGa4HQ0Luu1gT+jsXC1mgz990IUojUYK3dncxntha0/pgPXcxHW6YUZDPiEcWbFixX5UzsFo8fyizc7AMgxRdpytU3BP2BZKpeU8GCPw8QvN7ZwjMt6RTi9rCCS6nKeYeXhxE8kEXgL4/mrsmDZAl00Pe9cnPWPBhTClOyNNTajOgu90dsrnT0d5jLamTJh1wOgEqmSo+QNaB/fZNT33ivxud5FEfZgb0dcEl5ORp3bIotIqcqEb6DULpDB44N0Udfa1oh9Qrp3BN3RBGNwPv/MZ/MXjhwZHNmX0kCKLYSb9UTcS0mBLkRheWg1/QtuspSBheSymFdCZTN4dtIbfTYy2R8DmlYVk+nUPPJP9+3ZKvjQ1iBz+1UYikQ6iISLw9H5wolHk7aAOsKHB4irTYoKGrFJnpPvOSiACJsQ8EckFMqKFoi2NHrjSMiVYFdooPSeh9gtMIqSMPYgiKG/WuA+a2/zQAw78vt2HihJSRbpOwgtDsfmEmDsEdRjopp50qOSWwx/F6b9iWgHNu99s9Gzo9eR1sj7vn324fQWa+udBL7a+WTGPqemh6sr8Mhea6wnxMh2i0njg9CxfvlzpyrG32R44yMz9o+gOTLnUbGfnGrH7z/e3SPBDR9xzwdjOfQHd6y07PbSiDgFtg/8FgPb7NJHORrJYjNeEAdEOK7toBYnECHEPzneNzTlnmaJpGRgsMDcc3IVLnnETJ+R17GrqmHZA89FsV3Z8ZrfVcDlKrL1CUAw18tpuX71m1dnr1h67LJfR/MjiAFkrvJA7ws+IvQktB870YNB0ruV6HWWZA3v0rqlmtPD7P/ncN5OBQBrCsnwCl6dm+9UXl1XlKgfVMRiighqiid7YyMdjc0985W6QtXlckyfAkMAb/tbqD5hr1x6c0xxrjF/Mwc+rXaEyARSTVB5VJKHP09xrCs/Ta3LsO5TM7n6XSudvQHVimcZmr3zPP3zzgwvIwNeP1XA3zW7pkHbmsQpipYRyMIKFsw98tuuJ77HgFZAEF+VYSofM3Ztsu3OkIQ7vgxYh44QHdlCB60U+Bi+O+f5P/8+bkLJLkPdIIr9QtMjAvanMyg88s2uYyAh/cwookmO3AMwHTXGLsBm0zOD9OJmz+QpwC6p+wNRisUQY34XW2DEjVmg+pkjderrHnH2rmBRvBJhIPJ75l4JX/GVSwe79GBxhxDr4Y3zQPzWFSxoIKR552HvwlKev3nnxqzmzLQpyvaK5oyJK97li0GakBJl7K5AeBXHbYHjvMnPj2ntO9IlxHIVoiMzFb+3if5592lnzrSBcEYGZJ4BIpcawejvjm2dGKnFpGOltKiKLlml/z7Pc00UlsZKbOAxv0jEY2mP6iBkDaN5rIbttHROOvyxIRPOjKJGyWdstSbLlkmMxIr4X6ly6n+fmhdDngDNsv+yP9fc922Y7ZjsLTKJE4S8q1SZDFFt5bRdeo4gwBUR980Uvx1AUOxdWhhR6fPMHvb2id1c60Xppz6hXllyAkxE2Ma4Ni8V9X75926Yr2vlyUiEy+mWPjvwm8qMYo2xlFKHQqCCoq9esEY6laVepcRvvPjMK0JyL0OvB60Hm/yaUAkHQ0xfvMtuu6jD6xhVOqcQAqaqqe76vcrI8vuA8aYULtsQ2bVojLV26dk94WCFv8KEHh0WUgFB8T6UGDir6c2XOtOOl5EAwUoPh7F5vReCZF0cgIaGqLT4dbPCU49p+19c/dOtoCbFCuJAVles7w0TCUnCwcVDVzljesv4qpcWgkGQ6pCH7S3uHcJFupHA9zA0eqMGFtZFNuGcEKjUvlcBV+R7tysDDPXbLXZKmXe5z95IU/5JlqfdCduwIUlYn16yGhWfOxecXAixwGYDoVg5WCBTxko9xh3T5uUOjhdePlEyiC4JJS9knXnABT+4BhzgLYpeZslYzXhtJDq3+HMll8GRUqooTT1weobIAt62BwCdHbbtJ1JMnakYcMhwj+O9hOfSNlCqop7700Oc1XRi5etqzEacJzSfczV02VTvhxobKakpHylcg33nnnQL8/jNWYuJwB3jGAbpsergDfx8JbW8EquK6lmi1vPlrDfL8jYfbucmeHwTSQit0UAqLEzgBEETexEiAVAaiDwD0lVem5Z89QV/rQGlIFmmXIgzs54mY7HMOdh54+ScEAKYmohSGZ5sbtT53KXjYQY4uFWStkbvaOBEpYO4d/aZyXkKPIIrJuczwcMjKHv62Ih/8ZWext0Y4T4F/W7VZWb9bpFKRB1d4TUYAW33kkU9KmcxVNRMxnJGAhrLp7i3F+L+qjS1rBKzSruj/zVar5buLjKOV4cKO87HMiRI8uggtw2DFBg2uhwZStqM3b35VhybrzQaypakdPj0VAB94LcyYuXBAlAGqSMrYVZlM2ZEGZ8rbeCor16Hj2huubT4eizddJ0oqsRGcpCjfHPgANWwgFsB+OGB7p6aXzc1b5BIBhBNVBexHc3eUn428QyOG4BFeTrgpafDcuTJ5de0472YkoPm4G4XdX2RG/CqokS+i4FamgsRnUOvl0kqCae+9QjF2csk0uSAAPvtqOUcvhIpBMNrUQoyRXpvOPrl3dCc0Agx4vwqbKvp9FpRWjjdfwPOEML+3TYqqvQV4LYvBqBIruHowLMXkS5DuCODDw8Frk3NXHNSYsL+DQX3AyKRaboGfWjU0Sqxi/tnCQFeZjRcwmuP1VTQAHftQmlvYQA8jF/hoDH9F7zljAY0NorWjNPRJRe34L7AVQGvzL+m12s5vN/p+XdERwM1QhOAVIa8IxaN1BJRM2LM8K5pKKbjyRp4cLhTOcvCliGG0Qqv49CE4QIfVNLWlRVP61Vkhgh6cnKT6Vj+/QTTnNSf7O8wOJmLh5fIEPulrSixchCKCHRB3RTS1vBHEmVBL8hEyF1HfeJ9Dall5YtZyLvJhOqkh+B9S8OW9v45QRKZcGIlh9YeXo6GB5y/WzjGjO7Mg3ndHt9X4UcFoXE6oIUg0gABL3ysrPfxeEM0L4NaCagvQxDOpIQ8AvOhxJGHhyFv2ubJqYKUbc4Li5i1801aJo69fT2EljnG1Jv48VQh2cKPY85W38zQrWlYJhfKUqueLpv1uKaYJyTg2cyx8FNktZ2BDCL0kLvjI0vu2p2hFf5MLXKW9OUNirLRFGdj+/b2/j4niCC9fJyIsCecOtcErHI/3XYk+Hut7zGhAl1erIP+3zI89zlkHut54ataesyqj9PyoUgO1fPmVyjYrjLMQ/mWsfpTLAZTTm/BscU+wRdJ00S2Nkpgq95x62k0DXV2VcXQN+6QNQrhQa+LpaPApe+KfogXLjzNHg4/wMLWAbG4e+xBEeZkao8sQIodl4RK70H+DUyS366nMYsY3jLK/aO94sGhl62gpfAfi5CTGNaCLo58dcwf+wnoOvLyOiLeHchQQtqEBTeD1rJ082RkP6A6Qlzbbjb/QEok38gooREyuzWazP6lUtvLmvs0Lw0RHiqsJGTLdVJDcJVj5IGQEX28YtC8/azX9fd8TzS5i3gZl2wDminkERE9pihLI9AZhqBz5C0mvQps/IxDPEJEniPJr2PAJpMhMhSfCSoICH3hx4KvHX/7Uu/54x3b4ohdjuQaHWlu+F9A7vPwaomWScC8SZhf7CB3Ysxl84QiYOSTBhomwuZRABKFE2291r9RCMV33mfGA5gPDfHtNGOpvQElfKVKTizz95MszpO+HlRi0VNv8BSZ8vYligljZ/K0Ro7egNgWvSYkVUmzrDp7MuL47m8KtxoJsRXVEVEVfyBl0EQLbPK2Aq83hORfKKsir5egOLHu3hPgHJyEZZfdbQOz167rWhSFb/GtFYhdw80Fi2klbe9U5QUPTcQpNXcOzbpIxA+oexc/le/dZnTFgbQ2zs14sRWx4chC4gRsvVjuiHOhfVQD6xOSWJ7Z7p/xMVOJv5qYAVWI3ZbPpO8CnnjJXzC3aC4aQm2db8D97uU1BYHRLqr/EhxsNyajzc33OEgBcFSSEm0NWUV4JuMwnMh8cZ3hVnCBgHYtPvKh/OJ8Q4ZLjBCm4MXjQBO45VBdQ4HvGiu2Y5rdTGAMvN7ze9sXPSTFDwUuu2krHT1VBXuRJPljPKE1RKO368AfHvr5u3QGvvZOzi6TR90ECSxg68QLkKdYQo6MqAM2nxLOtmw1VvzjClj6k8ZNsYr41Q/LwgEzt8ALpdFBCOW+T5OwSlFFpL1XpEu4x8xltcRRtcSFXhDmAqKVnVbS2eciC47nNziOBET4HlhvdUCzZpGmWjq8BzAJ4MxzHKdOjNa6/wZynUWHsT7zHS9vz3Rt7Uz9AfZVrHGwg4dtbFsA8UXR4RUJkhrvODQer4XLmmbn8nY+appI00pxjjSVt/tRGcGZdXTWAxir9u92+8YgvaOco8DjIDcbfYSinDGjLY6dx91bkmmZboPUO62JeAsjA7cBGjTahFueXubQB952Zbq47XcHVDM9p45wMZKzAXhfIWC5PElBPiNHwaSlwS54dng3LmdvyMD0A7CD7S9gmLx4xMvbJyKKXK7qeCmEjQQIBRQEcklL9bXaq/34j/1KwbdiQR8U6txgyJV1CnQz4LBeVw401clQNoPl4+25+nSi1PmAjkoDgwvL+kdkXtGaGfjmVubBcdx6v8Q1F2kHD6LJF4XQ7Arh4yTNsy8RIihROvhfDAJEPraein2dBKCficuXRwIFXA1oGjSDem4O7b7as4W2GPusxEVRW5Ffh9zYp5Hff17ZPFGRRe35wV9a/yPHn/7eRyKRZhJcQ3gvqjt6MzPpxzTEWhbsVWZoL7jV35SyYyvjNtGurCtALjV0Pbimln5Ma5CUo0kxChX0KtKEjBvSCzstmd7uFpOCC60BJ+VMe+p4jqci0YxZW7YjYIPZ4+LdOlRGE5A9KAjqSSQUTTocXI81pdhZkOFQawwYN9rI71r/1yUfuPWOpYW7cTb4rU/U9jUmNWCO9T1/2+o2PdXUt3e9xHRnz/7ZmN51A7YXvAT9xXpgf/nlra/H+Q7UJlYaeQ2HzlQx+bi2enk9KR9KDmXlNVQGaD2EUFL4sha1f9yFYSDX9VbsGY8s6ms2njmR4+4a7T2RGI1x0Li+4U64sANu1z8cqF4LToVCNmKVSWaqWhG7vkTxjvGu2O84skaagg4svASKCFoRAmpFo7pX67l4KMPPr7h77yPvfLt7848gmnZDpvQdgPqjS0aKMMETIji+UnzWhhj/0zXznKQH7BgFfIt915xR7rVR7uzFWyf5N172qDtAx0/6Ro+U+I6T0jK+AmGMkrwUh7ogE1GkidYKLiA3X72S2uUdUhjnQiS57OLAJhCsN9f90xSCMbwgrOFpQ9GpSoNHowZIJsZnjAjIKTA/fHPvPvUmya8tcbJOH+vGnEvnlL8DMc57h1NMQG4RkLC2VmuZ1IsT/++kCYSWfW8EpqmSzxr9Xe/tAodvSvst840a+eYPL6i29VvRxmAPjKt6PdzdJ108JSrCfwdsoevYzGWAmkVB2BghieHzCOeeBly9E5FCKnClneO/bjpIdzk3GUOQTK2WIxAEd9rNdyu/0H1//tHGAalKlR7aB5DYzcQ7yuqBzipeIiLHT64Cu9Cgfxv28onObZggfibCMSlpjU1Qy347Lv3oYtyifOjg8unzMFUmaK+BrbDePAFu2OUw0DxoZyMiiLiSYUYuEq3tSsSI5hC+20fMSoWeXQ9AKXHJwtsHcGf1VZsWKox6Hzhj5oazItktUPZ4rKYly4ly8uF853PGbiedX3QrNB3FR80BXP2t6zJPUc7jSUUxVrzlcQKfTV8ol1jMfBixA5RR9e3cP4s389iORJAQMSkVuYPGwMv4Abm6uj5P+KnUoCOZxTjKcbcSGByOmclmB/J2HkvOq1LP5fRzb+g04fsfrCOIQI3Na5+ObpK6lB7fRK/nco32vqgQ0HxQzm/uW0TrvnFACGViInTropV/ZrOT/ONkBGyLbl6pqelYBmV1h5HRnRCHHr0WGdd5FRR4/hM8BJkeIFTQGaTBQLrHxqtyBLa3AeGoUCv6g8hVM90Kxf/tDj2eW7u/FqNwT97+T6xR+mUg2fcB0yuI2HQ8tPLezmYxsOlrPO1b3rVpA63OCn4aeM4YdXYqBDuxZ2jvgI540oBnVzjBLPgKAXAuD7Nw74AtbFzrP9ZVs5HkYPJFU59JgoR/ZOUQ9jMptzKjo5H3IEPDEXM5P9ko5LJBLj5kDrWWe8uDIyFhOUlINnCnC9Mxb8XGqA/pYvXkHPqfdHSjtCBp+JdL05T6ieFSJX4lzPjrZ9ngsOMuD7cwzN2THebH82sKGnL+5Ty0CaBkK4j0PQVNZdBHAm7Io475tsweHNiitRijKMXD2QQrNmo9Otu2VOM8Y6CoE4SkPqdqsS3lOo0RjV6SHsp/Lv5ACVolnTMc9qnaFLpsdpbHvqrTxcs7vFbXG1q2j6vJFSXfDRAPJtSg+ftuj55VGSzChQySn5l4sPsmV+KPg5FH4uefLsK/LSvkwPGB0YrNWIWY/GnjGqeKWPw+WrmSu/ykDNdEd0b61oq65iQYBv2eu9R3XcS8l8LlTyeh8NvHKc9tJd8UzgibRlIqdUtWALs63HqRD5gCjSgsv9iOLje8hpH9CQK+9+RcdY6PuvHKxS3Apxkayz6T3IVGC7DDMifNcAKasRgrUbSe5oL2CgOYzeGLz6F34F/9DSLpy5sxk0aHnun8TGJk+I5Zoc3y83EriY7i2DujJDmClz1uRz3vbheAepJRcx+v1GWrzJZa17aOGYRzSPCh6wQqw9mAb88qtgdW3+aEdHfv4fl3P2w3NyD1+aCSB+0LgXXTSSV4+n690F6b1fjxvc2spe7MvG/8WwfeOr9x5W0fmnbso3v3QtDZsCg+v6hWa91twzbsiXb8OhdsJk43WYnj8qw3S86tDjUlE5dfxSFk5X08K/nigYj4s5508ouK74PfwkmnIx25tfSTK54+NB2IK83nYl54k0m/sCOzVkmykPdReUXTja5ANfsWGDRuqUsmx6gGtZOwNruUNIrG12ZOgJBRJl2NWDw1oQT0PcvjQvkCUzjdfUlIusP1tAuXuNAk1V3hdE0l65JGNYiZT/X7aAxHvgmHouIs/axiLvqRyXrY6u3P9b3o+2REjnz7st2MGXFD1gObeji2e/ktqpN8ZYRMXivqboFWnuS4IxAc5LHVlwgy8BYzJWJ0RAfSKv34JTSIobIuCGHgW+D0Ylm5gS/39l1JUEJ5yhswMmPOXNCFVHL613xKv0JKzTtd0EL71pk9tLoSbjk/u2mPfV9FR9YDmYy1J7G5KtXdy2Suqxdq2Duuvn5t07zvYPARBrlNvaCeFURPWhO9Qu/s5lFXd/1Q7t90R4xa0ag2eqArpJp0nneOkirruZgpOeCpbKau913NSv5PjUsKRUEBZS39/d8G35ib7pr0o6uGMU00AWg0GHrbMhrwkK2lW1qUz3gk1jYMC2hfp6zykNfGIrxDYf8YG8iW6cEsXCdkne8wtNEqcgjWayMicRaW3SunLHM78HLNzOzIDz2wvxd5FrNl3q3KCOJFnmJ7w0z8P0w+d2NT9rWPWkCk+qCYA3W64+a2u+3ORaatQBBaaNI1vsqxsAoqlLykVHEtkXufaKPoO21iThYfGq+0HQc9VrER+hJIQ7ZD/umvRIqPMl67lY2F82z0oDHCD0jTn3wkNSCLTSl2/8ZubcvRC6KLdsDSTryjj8GiMZU0Amg+M5+duV2jjKlSEIp4Ui5mufpFB3P0EaZanlyv3O94ZPHuaFwayreJDxjjr7hkd4XOE5E69/fbb5auuuqombeeDAaqjadut20u2J8Xbbg2FkhyDEg6Jmi/27NT5m0vFf40Zpa+0iwMvKT13NMB5JPesGUCvnOP86qkBLytqYoZzMCIhDgZefj9AP+DbCz0Puo+wHtJyyAxhbMJMl5cTmPcCaGG87+ubS94uwZjzbVCzWnmhIS2u6oEjfLLkJP7uOTLrERKYd4mk+MClZzZ1T0ddyQPBnk2n1UayMFMzgEbQAxJx2XskafY13I4mUvLsrb2sdVG7WBZA5AcL1HOJqKBmJeRpnbGdZyx5pO/AHL0jWRVq8Zrj4yM/743okrjc9HlBTr7XdFA7K831QiCX5wgXBFHqAtd3wrufCfqD8OSnqCD8KfTGuhKKuwXB1R6i5XLt43iaJjtevIze4xuLcXhdGorFXEMiFUuPmcV20w4aqazNZ4LcLstyQzKebA/GCrOddDpeM4DmgyRIhW8wL30N5Ifwc1yWEnPeBnFHcCT2HE4Uvt4F2UgSYWdT8bfj5ehNdsBr/bx2YSBPrIEP9mbVLwiJphsVY9YqJT47PRZa8N9HZFbjbMkumXMUVZnjBNHFEWkiPtedRi1QFAi1uxVWBO/a1mQ1DxOvCJkFlK4FxRApQLD4sIdHqXEI+qHEswZZMlD+RBnXoX65YMiyYvx2s6D62MRQAVXJG1thSipE11qgqEpIEeJACRWMbiRHuNjka9Cc5EWUagrQP/jM9U+9+xPrNwmivtQTuX6bcn1nZ+eX+Scxm12uWk32ihDhblSBhQKR8/tUTfX+6L1e7RkXm8GeD1mFYA0S1FcZirTKkJVlgW/KEHlAeMrmkg/lCrU6mIMMgnwArAFarJEwkkRWdazsIkRziiQG9VTECZBN7xALGiKKht9D9ZUXQeKpbjwlTUQ1kLL8GegJkYiqvvii8pweXnWAi9EH0AKMQXfCRZKvDPcTwTlNGSRIQDu7pqZ03bp1qC+54IcSafi8FZbgmosf/7MHdpy3qJ38OmgoLnccpU0ti4Tb4NUPPl5bvT96gN57Z8MYGDHIwP9b86k1X/7YmlvnFEnmHE2KrYwnU6eZzF0oxdVGhuUWhNtyRQIVIC5n5SBDH9AkFAaB45QASKtcojkWR3UuFEXiVQoQCAMZDCsu1FZliAQLvDIYzxRCxhCE/EhTc5oUijbPtCGZdAKLUhTajlMQRXdI1qV+EuZ2gRm5s6YAzQfeHMvdBiGhf5JjSgqjSnxNA4PM/DXECa+CBVj+J/DH8j0bH3qu/Sgnox59iE3PE/YU+czvNkj+dgzn7QQCCNs2bZIaFp7UkKCtixpbWhaJurYwlzcz8Xgi7vpWDAahrlNNmd0QUwqloszFcyAPIchwD4ohk3VFQvG6wEWtRksgZlFWqOn5oDmSsABN7EJpYMeQJpJh6rnFYNQZeq5v80D3xt+XwMNB3vxfjpoDNHylw9us0e8IYdNHA5Q5VmNN523Oxq5kcf9yDB/hHA5U13zmQELS9ECjdp6KbBvO9oKvfmCEjA78nquLpcsbl/0VQbn/czzpEK5TvFerGMlpLx57w7P7Zg+3I3voYAtSzQGaj4KmFb5oudDrkGmcZ6UwNXk7aKIi4/xmrNrU9x/YVyOudmBV70lNArpdhOabm/q0JzbcjO02cZknSg5yByGJC28qqqpmq4qfUIfp5EegJgHNu3/bLe/+t1U33H4+PD4XyLAyIAoOammITcVIX0vS/cPkh6h+ZjWNQM0Cmm9cNm3asoo2zb2HxGLn+MgdVFGcxylkv0Xi1TRF9bYezgjULKD5ICxdKoxmsxtfP5ib93ZVl/4q8t0Nue7Y10h7/nDGqH5uFY1ATQOazwOKC/mZjPkD/Mj/ENJ61JW2qmj6a6+pNQ/o2puyeo8ONQJ1QNfxUVMjUAd0TU1nvTN1QNcxUFMjUAd0TU1nvTN1QNcxUFMjUAd0TU1nvTN1QNcxUFMjUAd0TU1nvTN1QNcxUFMjUAd0TU1nvTN1QNcxUFMjUAd0TU1nvTP/H71dWrGs8ZiHAAAAAElFTkSuQmCCAAAACEABCCQAAAAYAAAAAhDA2wEAAAADAAAAAAAAAAAAAAAAAAAAG0AAAEAAAAA0AAAAAQAAAAIAAAAAAAC/AAAAvwAANEMAAABDAwAAAAAAALMAAACz//8zQwAAALMAAACz////QiEAAAAIAAAAYgAAAAwAAAABAAAAFQAAAAwAAAAEAAAAFQAAAAwAAAAEAAAARgAAABQAAAAIAAAAVE5QUAYBAABRAAAAgAwAAAAAAAAAAAAAswAAAH8AAAAAAAAAAAAAAAAAAAAAAAAAtAAAAIAAAABQAAAAMAAAAIAAAAAADAAAAAAAAIYA7gC0AAAAgAAAACgAAAC0AAAAgAAAAAEAAQAAAAAAAAAAAAAAAAAAAAAAAAAAAAAAAAAAAAAA////AAAAAAAAAAAAAAAAAAAAAAAAAAAAAAAAAAAAAAAAAAAAAAAAAAAAAAAAAAAAAAAAAAAAAAAAAAAAAAAAAAAAAAAAAAAAAAAAP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gAAAAAAAAAAAAAAAAAAAAAAAAAAAAAAAAAAAAAAAAAAAAAAAAAAAAAAAAAAAAAAAAAAAAAAAABQAAAAAAAAAAAAAAAAAAAAAAAAAAAAAAD4AAAAAAAAAAAAAAAAAAAAAAAAAAAAAAHwAAAAAAAAAAAAAAAAAAAAAAAAAAAAAAP4AAAAAAAAAAAAAAAAAAAAAAAAAAAAAAP8AAAAAAAAAAAAAAAAAAAAAAAAAAAAAAe8AAAAAAAAAAAAAAAAAAAAAAAAAAAAAAccAAAAAAAAAAAAAAFVVUAAAAAAAAAAAA++AAAAAAAAAAAAAv/////gAAAAAAAAAA8cAAAAAAAAAAAAB//////wAAAAAAAAAA4eAAAAAAAAAAAAP//////wPwAAAAAAAB4eAAAAAAAAAAAAf0AAAAFwAAAAAAAAAB4OAAAAAAAAAAAD/gAAAAAAAAAAAAAAABwOAAAAAAAAAAAH8AAAAAAAAAAAAAAAADwOA8AAAAAAAAAPwAAAAAAAAAAAAAAAADwHAcAAAAAAAAAfAAAAAAAAAAAAAAAAADgHA8AAAAAAAAA+AAAAAAAA/wAAAAAAAHgHA8AAAAAAAAAcAAAAAAAAAAAAAAAAAPgHg8AAAAAAAAA4AAAAAAAAAAAAAAAAAHAHB8AAAAAAAABwAAAAAAAAAAAAAAAAAPADg8AAAAAAAAD4AAAAAAAAAAAAAAAAAPADh8AAAAAAAADwAAAAAAAAAAAAAAAAAOADh8AAAMAAAADgAAAAAAAAAAAAAAAAAeABx8AAAcAAAAHgAAAAAAAAAAAAAAAAAeADx+AAA+AAAAHgAAAAAAAAAAAAAAAAAcABx8AAAeAAAAHAAAAAAAAAAAAAAAAAA8ABz+AAA+AAAAPAAAAAAAAAAAAAAAAAA4ABx8AAAfAAAAPAAAAAAAAAgAAAAAAAA4AA7+AAA/AAAAOAAAAAAAAAAAAAAAAABwAAx8AAAfAAAAOAAAAAAAAAAAAAAAAAD4AA7+AAAfiAAAOAAAAAAAAAPwAAAAAABwAAx+AAAfHAEAcAAAAAAAAAAAAAAAAADgAA7+AAAfvg+AeAAAAAAAAA/wAAAAAAHAAA5+AAAf3w/AcAAAAAAAAAgAAAAAAAPgAA7+AAAf/w/geAAAAAAAAA/wAAAAAAHAAAZ3AAAf/x3gcAAAAAAAAAgAAAAAAAOAAA72AAAO/7zgeAAAAAAAAAAAAAAAAAeAAAf3AAAOf5xwcAAAAAAAAAAAAAAAAA+AAAfnAAAO/7z4+AAAAAAAAA/wAAAAAAcAAAf3AAAPffhwcAAAAAAAAAAAAAAAAA4AAAfjgAAPP/g48AAAAAAAAAAAAAAAABwAAAfnAAAPHfwccAAAAAAAAAAAAAAAAD4AAAPjgAAPPvgc+AAAAAAAAAAAAAAAADwAAAPjAAAHHPgccAAAAAAAAAAAAAAAADgAAAPjgAAPHvgO8AAAAAAAAAAAAAAAAHAAAAHhwAAHHPwOcAAAAAAAAA/wAAAAAPAAAAPhwAAPjvgO8AAAAAAAAAAAAAAAAeAAAAPBwAAHD3wHcAAAAAAAAAAAAAAAA+AAAAPh4AAHj3wH8AAAAAAAAAAAAAAAAcAAAAHAwAAHB3wH8AAAAAAAAA/wAAAAA4AAAAPg4AAPj7wD8AAAAAAAAAAAAAAABwAAAAHAYAAHB7wD8AAAAAAAAAAAAAAADwAAAAPgYAADg74D8AAAAAAAAAAAAAAAHgAAAAHAcAAHg9wB8AAAAAAAAAAAAAAAPgAAAAPgOAADg/4B8AAAAAAAAAAAAAAAPAAAAAHAMAADAfwB8AAAAAAAAAAAAAAAOAAAAAPAOAADg/4A8AAAAAAAAAAAAAAAcAAAAAHAHAADgf4A8AAAAAAAAAAAAAAA4AAAAAPADgADgP4A8AAAAAAAAAPwAAAB4AAAAAHABgADgH4AcAAAAAAAAAQgAAAD4AAAAAPABwADgP4A8AAAAAAAAA/wAAAHwAAAAAHAB4ADgH4AcAAAAAAAAAAAAAAPgAAAAAPAA+ADgH4A+AAAAAAAAA/wAAAHAAAAAAPAAeADAD8AcAAAAAAAAAAAAAAeAAAAAAPAAPgDgD4A+AAAAAAAAA/wAAAcAAAAAAPAAHwHAB8AeAAAAAAAAAAAAAA4AAAAAAPAAD+PgB4A+AAAAAAAAA/wAABwAAAAAAPAAAf3AB8AdAAAAAAAAAAAAADwAAAAAAPgAAP+AA8A+AAAAAAAAAAAAAHgAAAAAAfAAAB0AAcAdAAAAAAAAAAAAAPgAAAAAAfgAAAAAA+A/AAAAAAAAAAAAAcAAAAAAAfAAAAAAAcAdAAAAAAAAAAAAA+AAAAAAAfgAAAAAAIAfgAAAAAAAAAAAB4AAAAAAAfAAAAAAAAAfAAAAAAAAAAAAD4AAAAAAAfgAAAAAAAAfgAAAAAAAAAAAHAAAAAAAAfAAAAAAAAAdgAAAAAAAAAAAPgAAAAAAAfgAAAAAAAAegAAAAAAAASwAeAAAAAAAAfAAAAAAAAAdwAAAAAAAA/wB8AAAAAAAA/gAAAAAAAAOwAAAAAAAAAABwAAAAAAAAfAAAAAAAAAMwAAAAAAAAAAPgAAAAAAAA/gAAAAAAAAOwAAAAAAAAQwfAAAAAAAAAfAAAAAAAAAOQAAAAAAAAAB+AAAAAAAAA/gAAAAAAAAO4AAAAAAAAAD4AAAAAAAAAfAAAAAAAAAPQAAAAAAAAAPgAAAAAAAAA/gAAAAAAAAO4AAAAAAAAAPAAAAAAAAAAfAAAAAAAAAHQAAAAAAAAAOAAAAAAAAAA/gAAAAAAAAP4AAAAAAAAAAAAAAAAAAAAfAAAAAAAAAHwAAAAAAAAAAAAAAAAAAAA/gAAAAAAAAH4AAAAAAAAPwAAAAAAAAAAfAAAAAAAAAH4AAAAAAAAAAAAAAAAAAAA/gAAAAAAAAH4AAAAAAAAAAAAAAAAAAAAfAAAAAAAAAH4AAAAAAAAAAAAAAAAAAAAfgAAAAAAAAD4AAAAAAAAAAAAAAAAAAAAfAAAAAAAAAD8AAAAAAAAAAAAAAAAAAAAfAAAAAAAAAD4AAAAAAAAAAAAAAAAAAAAfAAAAAAAAAB4AAAAAAAAAAAAAAAAAAAAOAAAAAAAAAD4AAAAAAAAAAAAAAAAAAAAeAAAAAAAAAB8AAAAAAAAAAAAAAAAAAAAOAAAAAAAAAB4AAAAAAAAAAAAAAAAAAAAAAAAAAAAAAB4AAAAAAAAAAAAAAAAAAAAAAAAAAAAAAA4AAAAAAAA/wAAAAAAAAAAAAAAAAAAAAA4AAAAAAAAAAAAAAAAAAAAAAAAAAAAAAA4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EAAAB4tAAAAAAAAAAAAACzAAAAfwAAAAAAAAAAAAAAAAAAAAAAAAC0AAAAgAAAAFAAAAAoAAAAeAAAAAC0AAAAAAAAxgCIALQAAACAAAAAKAAAALQAAACAAAAAAQAQAAAAAAAAAAAAAAAAAAAAAAAAAAAAAAA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It/3+xLf9//3//f/9//3//f/9//3//f/9//3//f/9//3//f/9//3//f/9//3//f/9//3//f/9//3//f/9//3//f/9//3//f/9//3//f/9//3//f/9//3//f/9//3//f/9//3//f/9//3//f/9//3//f/9//3//f/9//3//f/9//3//f/9//3//f/9//3//f/9//3//f/9//3//f/9//3//f/9//3//f/9//3//f/9//3//f/9//3//f/9//3//f/9//3//f/9//3//f/9//3//f/9//3//f/9//3//f/9//3//f/9//3//f/9//3//f/9//3//f/9//3//f/9//3//f/9//3//f/9//3//f/9//3//f/9//3//f/9//3//f/9//3//f/9//3//f/9//3//f/9//3//f/9//3//f/9//3//f/9//3//f/9//3//f/9//3//f/9//3//f/9//3//f/9//3/UMfUt9i3VLbEx/3//f/9//3//f/9//3//f/9//3//f/9//3//f/9//3//f/9//3//f/9//3//f/9//3//f/9//3//f/9//3//f/9//3//f/9//3//f/9//3//f/9//3//f/9//3//f/9//3//f/9//3//f/9//3//f/9//3//f/9//3//f/9//3//f/9//3//f/9//3//f/9//3//f/9//3//f/9//3//f/9//3//f/9//3//f/9//3//f/9//3//f/9//3//f/9//3//f/9//3//f/9//3//f/9//3//f/9//3//f/9//3//f/9//3//f/9//3//f/9//3//f/9//3//f/9//3//f/9//3//f/9//3//f/9//3//f/9//3//f/9//3//f/9//3//f/9//3//f/9//3//f/9//3//f/9//3//f/9//3//f/9//3//f/9//3//f/9//3//f/9//3//f/9/1S3VLfUt1S31Lf9//3//f/9//3//f/9//3//f/9//3//f/9//3//f/9//3//f/9//3//f/9//3//f/9//3//f/9//3//f/9//3//f/9//3//f/9//3//f/9//3//f/9//3//f/9//3//f/9//3//f/9//3//f/9//3//f/9//3//f/9//3//f/9//3//f/9//3//f/9//3//f/9//3//f/9//3//f/9//3//f/9//3//f/9//3//f/9//3//f/9//3//f/9//3//f/9//3//f/9//3//f/9//3//f/9//3//f/9//3//f/9//3//f/9//3//f/9//3//f/9//3//f/9//3//f/9//3//f/9//3//f/9//3//f/9//3//f/9//3//f/9//3//f/9//3//f/9//3//f/9//3//f/9//3//f/9//3//f/9//3//f/9//3//f/9//3//f/9//3//f/9//3//f/Q19i0WMtUp9S31LRY2/3//f/9//3//f/9//3//f/9//3//f/9//3//f/9//3//f/9//3//f/9//3//f/9//3//f/9//3//f/9//3//f/9//3//f/9//3//f/9//3//f/9//3//f/9//3//f/9//3//f/9//3//f/9//3//f/9//3//f/9//3//f/9//3//f/9//3//f/9//3//f/9//3//f/9//3//f/9//3//f/9//3//f/9//3//f/9//3//f/9//3//f/9//3//f/9//3//f/9//3//f/9//3//f/9//3//f/9//3//f/9//3//f/9//3//f/9//3//f/9//3//f/9//3//f/9//3//f/9//3//f/9//3//f/9//3//f/9//3//f/9//3//f/9//3//f/9//3//f/9//3//f/9//3//f/9//3//f/9//3//f/9//3//f/9//3//f/9//3//f/9//3//f/UtFi71LfYt9S0WLvYx9DX/f/9//3//f/9//3//f/9//3//f/9//3//f/9//3//f/9//3//f/9//3//f/9//3//f/9//3//f/9//3//f/9//3//f/9//3//f/9//3//f/9//3//f/9//3//f/9//3//f/9//3//f/9//3//f/9//3//f/9//3//f/9//3//f/9//3//f/9//3//f/9//3//f/9//3//f/9//3//f/9//3//f/9//3//f/9//3//f/9//3//f/9//3//f/9//3//f/9//3//f/9//3//f/9//3//f/9//3//f/9//3//f/9//3//f/9//3//f/9//3//f/9//3//f/9//3//f/9//3//f/9//3//f/9//3//f/9//3//f/9//3//f/9//3//f/9//3//f/9//3//f/9//3//f/9//3//f/9//3//f/9//3//f/9//3//f/9//3//f/9//3/0MRcyFi4WMv9/FS72LRc29DH/f/9//3//f/9//3//f/9//3//f/9//3//f/9//3//f/9//3//f/9//3//f/9//3//f/9//3//f/9//3//f/9//3//f/9//3//f/9//3//f/9//3//f/9//3//f/9//3//f/9//3//f/9//3//f/9//3//f/9//3//f/9//3//f/9//3//f/9//3//f/9//3//f/9//3//f/9//3//f/9//3//f/9//3//f/9//3//f/9//3//f/9//3//f/9//3//f/9//3//f/9//3//f/9//3//f/9//3//f/9//3//f/9//3//f/9//3//f/9//3//f/9//3//f/9//3//f/9//3//f/9//3//f/9//3//f/9//3//f/9//3//f/9//3//f/9//3//f/9//3//f/9//3//f/9//3//f/9//3//f/9//3//f/9//3//f/9//3//f/9//3/2MRYuFzL/f/9//38WMhYuFTb/f/9//3//f/9//3//f/9//3//f/9//3//f/9//3//f/9//3//f/9//3//f/9//3//f/9//3//f/9//3//f/9//3//f/9//3//f/9//3//f/9//3//f/9//3//f/9//3//f/9//3//f/9//3//f/9//3//f/9//3//f/9//3//f/9//3//f/9//3//f/9//3//f/9//3//f/9//3//f/9//3//f/9//3//f/9//3//f/9/Njr/f1c+/394Qv9/Vz7/f1c+/394Qv9/eEb/f3dG/3+XRv9/mEb/f/9//3//f/9//3//f/9//3//f/9//3//f/9//3//f/9//3//f/9//3//f/9//3//f/9//3//f/9//3//f/9//3//f/9//3//f/9//3//f/9//3//f/9//3//f/9//3//f/9//3//f/9//3//f/9//3//f/9//3//f/9/FTIXMhYu9jGyMf9/Fjr2LRcyFjbxNf9//3//f/9//3//f/9//3//f/9//3//f/9//3//f/9//3//f/9//3//f/9//3//f/9//3//f/9//3//f/9//3//f/9//3//f/9//3//f/9//3//f/9//3//f/9//3//f/9//3//f/9//3//f/9//3//f/9//3//f/9//3//f/9//3//f/9//3//f/9//3//f/9//3//f/9//3//f/9/Ez7/fzY6WD5XOlg6eTpYNlk2WDZYNlg6eT5YOlg2NzZ5Olg6ej55Png6WDp5Png+eUJ5QnlCeT7bSppCeT6ZRrlKmEaZRphKuEr/f/9//3//f/9//3//f/9//3//f/9//3//f/9//3//f/9//3//f/9//3//f/9//3//f/9//3//f/9//3//f/9//3//f/9//3//f/9//3//f/9//3//f/9//3//f/9//3//f/9//3//f/9/9TEXMhYu9DH/f/9//38WMhYuODb/f/9//3//f/9//3//f/9//3//f/9//3//f/9//3//f/9//3//f/9//3//f/9//3//f/9//3//f/9//3//f/9//3//f/9//3//f/9//3//f/9//3//f/9//3//f/9//3//f/9//3//f/9//3//f/9//3//f/9//3//f/9//3//f/9//3//f/9//3//f/9//3//f/9//3//f/9//3//fzc6NzY4NjcyWDYXMhcyODI4NhcyFzY4Nlk6OTY4Nlg6ej5YNjg2ODZZOjg2WDo3Nlk6WDp5Plg6WDpYOng+WDpYOlg6WDp5Png+mUKYRv9//3//f/9//3//f/9//3//f/9//3//f/9//3//f/9//3//f/9//3//f/9//3//f/9//3//f/9//3//f/9//3//f/9//3//f/9//3//f/9//3//f/9//3//f/9//3//f/9//3//f/9/FzIWMhc2/3//f/9//382NjcyNzI1Pv9//3//f/9//3//f/9//3//f/9//3//f/9//3//f/9//3//f/9//3//f/9//3//f/9//3//f/9//3//f/9//3//f/9//3//f/9//3//f/9//3//f/9//3//f/9//3//f/9//3//f/9//3//f/9//3//f/9//3//f/9//3//f/9//3//f/9//3//f/9//3//f/9//3//fxQ2FjZ5PjgyODJZOjg2OTY5NjgyODI4MjgyNzIXMhcyNzYWNjc2NzY3Njc6NzY3Nlc6NzpYOlc+eEJYPlg+WT55Pnk+m0J6Plk6WTqaQlk6WT5ZPv9//3//f/9//3//f/9//3//f/9//3//f/9//3//f/9//3//f/9//3//f/9//3//f/9//3//f/9//3//f/9//3//f/9//3//f/9//3//f/9//3//f/9//3//f/9//3//f/9//3//f/UxFzIWMvUx/3//f/9//383OhcyNzIUNv9//3//f/9//3//f/9//3//f/9//3//f/9//3//f/9//3//f/9//3//f/9//3//f/9//3//f/9//3//f/9//3//f/9//3//f/9//3//f/9//3//f/9//3//f/9//3//f/9//3//f/9//3//f/9//3//f/9//3//f/9//3//f/9//3//f/9//3//f/9//3//f/9//39YOjc2WDY3Mjg2FzIXLv9/9i3/f/9//3//f/9//3//f/9//3//f/9//3//f/9//3//f/9//3//f/9//3//f/9//3//f/9//3//f/9/Nzb/f3k+NzZ5Pv9//3//f/9//3//f/9//3//f/9//3//f/9//3//f/9//3//f/9//3//f/9//3//f/9//3//f/9//3//f/9//3//f/9//3//f/9//3//f/9//3//f/9//3//f/9//3//f/9//3//f/cxFzL2MfQ1/3//f/9//3//fzc2FzJXPv9//3//f/9//3//f/9//3//f/9//3//f/9//3//f/9//3//f/9//3//f/9//3//f/9//3//f/9//3//f/9//3//f/9//3//f/9//3//f/9//3//f/9//3//f/9//3//f/9//3//f/9//3//f/9//3//f/9//3//f/9//3//f/9//3//f/9//3//f/9//3/zMRYyODYXMjg2FjL3MfUt9S3/f/9//3//f/9//3//f/9//3//f/9//3//f/9//3//f/9//3//f/9//3//f/9//3//f/9//3//f/9//3//f/9//3//f/9//3//f/9//3//f/9//3//f/9//3//f/9//3//f/9//3//f/9//3//f/9//3//f/9//3//f/9//3//f/9//3//f/9//3//f/9//3//f/9//3//f/9//3//f/9//3//f/9//3//f/9//3//fxgy9jEXNv9//3//f/9//3//fzc2NzY3Nv9//3//f/9//3//f/9//3//f/9//3//f/9//3//f/9//3//f/9//3//f/9//3//f/9//3//f/9//3//f/9//3//f/9//3//f/9//3//f/9//3//f/9//3//f/9//3//f/9//3//f/9//3//f/9//3//f/9//3//f/9//3//f/9//3//f/9//3//f/9/9DEWLjgyODYXMvYt9S3/f/9//3//f/9//3//f/9//3//f/9//3//f/9//3//f/9//3//f/9//3//f/9//3//f/9//3//f/9//3//f/9//3//f/9//3//f/9//3//f/9//3//f/9//3//f/9//3//f/9//3//f/9//3//f/9//3//f/9//3//f/9//3//f/9//3//f/9//3//f/9//3//f/9//3//f/9//3//f/9//3//f/9//3//f/9//3//f/9//38WMhcyFzb2Nf9//3//f/9//3//f3lCNzY3Nv9//3//f/9//3//f/9/sSmSKdMtsS3/f/9//3//f/9//3//f/9//3//f/9//3//f/9//3//f/9//3//f/9//3//f/9//3//f/9//3//f/9//3//f/9//3//f/9//3//f/9//3//f/9//3//f/9//3//f/9//3//f/9//3//f/9//3//f/9//3//f9U1GDY3Mjk2OTLULf9//3//f/9//3//f/9//3//f/9//3//f/9//3//f/9//3//f/9//3//f/9//3//f/9//3//f/9//3//f/9//3//f/9//3//f/9//3//f/9//3//f/9//3//f/9//3//f/9//3//f/9//3//f/9//3//f/9//3//f/9//3//f/9//3//f/9//3//f/9//3//f/9//3//f/9//3//f/9//3//f/9//3//f/9//3//f/9//3//f/9//3/2LRcy9jHTMf9//3//f/9//3//f/9/WDY3MjY6/3//f/9//3//f/9//3/VKbUptC3/f/9//3//f/9//3//f/9//3//f/9//3//f/9//3//f/9//3//f/9//3//f/9//3//f/9//3//f/9//3//f/9//3//f/9//3//f/9//3//f/9//3//f/9//3//f/9//3//f/9//3//f/9//3//f/9//3/1MRc2ODYXLvYt/3//f/9//3//f/9//3//f/9//3//f/9//3//f/9//3//f/9//3//f/9//3//f/9//3//f/9//3//f/9//3//f/9//3//f/9//3//f/9//3//f/9//3//f/9//3//f/9//3//f/9//3//f/9//3//f/9//3//f/9//3//f/9//3//f/9//3//f/9//3//f/9//3//f/9//3//f/9//3//f/9//3//f/9//3//f/9//3//f/9//3//f/9//384NhcyNzb/f/9//3//f/9//3//f/9/WDo4Njc6/3//f/9//3//f/9/tC3VKdUttCn/f/9//3//f/9//3//f/9//3//f/9//3//f/9//3//f/9//3//f/9//3//f/9//3//f/9//3//f/9//3//f/9//3//f/9//3//f/9//3//f/9//3//f/9//3//f/9//3//f/9//3//f/9//3//f/9/1DX3LVg6Fy4WMv9//3//f/9//3//f/9//3//f/9//3//f/9//3//f/9//3//f/9//3//f/9//3//f/9//3//f/9//3//f/9//3//f/9//3//f/9//3//f/9//3//f/9//3//f/9//3//f/9//3//f/9//3//f/9//3//f/9//3//f/9//3//f/9//3//f/9//3//f/9//3//f/9//3//f/9//3//f/9//3//f/9//3//f/9//3//f/9//3//f/9//3//f/9/9DEWMhcy9TH/f/9//3//f/9//3//f/9/NzYXMjc2/3//f/9//3//f/9/1S3VKdUp1C3/f/9//3//f/9//3//f/9//3//f/9//3//f/9//3//f/9//3//f/9//3//f/9//3//f/9//3//f/9//3//f/9//3//f/9//3//f/9//3//f/9//3//f/9//3//f/9//3//f/9//3//f/9//3//f/9//38YMjgyFzL/f/9//3//f/9//3//f/9//3//f/9//3//f/9//3//f/9//3//f/9//3//f/9//3//f/9//3//f/9//3//f/9//3//f/9//3//f/9//3//f/9//3//f/9//3//f/9//3//f/9//3//f/9//3//f/9//3//f/9//3//f/9//3//f/9//3//f/9//3//f/9//3//f/9//3//f/9//3//f/9//3//f/9//3//f/9//3//f/9//3//f/9//3//fzQ2FjIXMhYy9DX/f/9//3//f/9//3//f/9/ODpZOjcyNT7/f/9//3//f/9/9jHVLfYt9TH/f/9//3//f/9//3//f/9//3//f/9//3//f/9//3//f/9//3//f/9//3//f/9//3//f/9//3//f/9//3//f/9//3//f/9//3//f/9//3//f/9//3//f/9//3//f/9//3//f/9//3//f/9//3//f/9/WjY4Njg2/3//f/9//3//f/9//3//f/9//3//f/9//3//f/9//3//f/9//3//f/9//3//f/9//3//f/9//3//f/9//3//f/9//3//f/9//3//f/9//3//f/9//3//f/9//3//f/9//3//f/9//3//f/9//3//f/9//3//f/9//3//f/9//3//f/9//3//f/9//3//f/9//3//f/9//3//f/9//3//f/9//3//f/9//3//f/9//3//f/9//3//f/9//3//f/9/NzI3Mhg2/3//f/9//3//f/9//3//f/9/Nzo3Njg2/3//f/9//3//f9Ut9i3VLdUp9DH/f/9//3//f/9//3//f/9//3//f/9//3//f/9//3//f/9//3//f/9//3//f/9//3//f/9//3//f/9//3//f/9//3//f/9//3//f/9//3//f/9//3//f/9//3//f/9//3//f/9//3//f/9//3//fxc2ODI4Mv9//3//f/9//3//f/9//3//f/9//3//f/9//3//f/9//3//f/9//3//f/9//3//f/9//3//f/9//3//f/9//3//f/9//3//f/9//3//f/9//3//f/9//3//f/9//3//f/9//3//f/9//3//f/9//3//f/9//3//f/9//3//f/9//3//f/9//3//f/9//3//f/9//3//f/9//3//f/9//3//f/9//3//f/9//3//f/9//3//f/9//3//f/9//3//fxYyNzI3MvY1/3//f/9//3//f/9//3//f/9//39ZOjg2Njr/f/9//3//f/9/FzL2LfYx9TH/f/9//3//f/9//3//f/9//3//f/9//3//f/9//3//f/9//3//f/9//3//f/9//3//f/9//3//f/9//3//f/9//3//f/9//3//f/9//3//f/9//3//f/9//3//f/9//3//f/9//3//f/9//3/1MTg2WDY4NvQx/3//f/9//3//f/9//3//f/9//3//f/9//3//f/9//3//f/9//3//f/9//3//f/9//3//f/9//3//f/9//3//f/9//3//f/9//3//f/9//3//f/9//3//f/9//3//f/9//3//f/9//3//f/9//3//f/9//3//f/9//3//f/9//3//f/9//3//f/9//3//f/9//3//f/9//3//f/9//3//f/9//3//f/9//3//f/9//3//f/9//3//f/9//3//f/YtNzYXMvMx/3//f/9//3//f/9//3//f/9//383Njc2Njb/f/9//3//f/Yx9i32MfYxFTb/f/9//3//f/9//3//f/9//3//f/9//3//f/9//3//f/9//3//f/9//3//f/9//3//f/9//3//f/9//3//f/9//3//f/9//3//f/9//3//f/9//3//f/9//3//f/9//3//f/9//3//f/9//38XMlk6FzIWMv9//3//f/9//3//f/9//3//f/9//3//f/9//3//f/9//3//f/9//3//f/9//3//f/9//3//f/9//3//f/9//3//f/9//3//f/9//3//f/9//3//f/9//3//f/9//3//f/9//3//f/9//3//f/9//3//f/9//3//f/9//3//f/9//3//f/9//3//f/9//3//f/9//3//f/9//3//f/9//3//f/9//3//f/9//3//f/9//3//f/9//3//f/9//3//fzgyNzY3Nv9//3//f/9//3//f/9//3//f/9//3+ZPjc2Vzr/f/9//3//f/YxFzL2LRYyFTb/f/9//3//f/9//3//f/9//3//f/9//3//f/9//3//f/9//3//f/9//3//f7Qt1DH/f/9//3//f/9//3//f/9//3//f/9//3//f/9//3//f/9//3//f/9//3//f/9//3//f/9//3//f/9//385NjgyODr/f/9//3//f/9//3//f/9//3//f/9//3//f/9//3//f/9//3//f/9//3//f/9//3//f/9//3//f/9//3//f/9//3//f/9//3//f/9//3//f/9//3//f/9//3//f/9//3//f/9//3//f/9//3//f/9//3//f/9//3//f/9//3//f/9//3//f/9//3//f/9//3//f/9//3//f/9//3//f/9//3//f/9//3//f/9//3//f/9//3//f/9//3//f/9//38VMhcyNzL0Mf9//3//f/9//3//f/9//3//f/9//3//f1k2VzY2Pv9//3//fxYyFzL2LfUtFjb/f/9//3//f/9//3//f/9//3//f/9//3//f/9//3//f/9//3//f/9//3+0KbUp1i3/f/9//3//f/9//3//f/9//3//f/9//3//f/9//3//f/9//3//f/9//3//f/9//3//f/9//3//f/9/FjI5Njk2Fjb/f/9//3//f/9//3//f/9//3//f/9//3//f/9//3//f/9//3//f/9//3//f/9//3//f/9//3//f/9//3//f/9//3//f/9//3//f/9//3//f/9//3//f/9//3//f/9//3//f/9//3//f/9//3//f/9//3//f/9//3//f/9//3//f/9//3//f/9//3//f/9//3//f/9//3//f/9//3//f/9//3//f/9//3//f/9//3//f/9//3//f/9//3//f/9//38WMjcyFzL0Nf9//3//f/9//3//f/9//3//f/9//394Qlg6WDY2Ov9//3//fxYyGDb1KRcyFjawMf9//3//f/9//3//f/9//3//f/9//3//f/9//3//f/9//3//f/9/sy3VKdUttSnTMf9//3//f/9//3//f/9//3//f/9//3//f/9//3//f/9//3//f/9//3//f/9//3//f/9//3//f/9/NzJZNjgyFTb/f/9//3//f/9//3//f/9//3//f/9//3//f/9//3//f/9//3//f/9//3//f/9//3//f/9//3//f/9//3//f/9//3//f/9//3//f/9//3//f/9//3//f/9//3//f/9//3//f/9//3//f/9//3//f/9//3//f/9//3//f/9//3//f/9//3//f/9//3//f/9//3//f/9//3//f/9//3//f/9//3//f/9//3//f/9//3//f/9//3//f/9//3//f/9//383NhYyFjb/f/9//3//f/9//3//f/9//3//f/9//3//f3lCNzY3Ov9//3//fzcyFzIWLvYpNzb/f/9//3//f/9//3//f/9//3//f/9//3//f/9//3//f/9//3//f/9//3/WKbUp1SnULf9//3//f/9//3//f/9//3//f/9//3//f/9//3//f/9//3//f/9//3//f/9//3//f/9//3//f/9/WTo4Njg2/3//f/9//3//f/9//3//f/9//3//f/9//3//f/9//3//f/9//3//f/9//3//f/9//3//f/9//3//f/9//3//f/9//3//f/9//3//f/9//3//f/9//3//f/9//3//f/9//3//f/9//3//f/9//3//f/9//3//f/9//3//f/9//3//f/9//3//f/9//3//f/9//3//f/9//3//f/9//3//f/9//3//f/9//3//f/9//3//f/9//3//f/9//3//f/9/FjYWMhcyFDb/f/9//3//f/9//3//f/9//3//f/9//3//f1c6WTo3Ov9//38UNjcyODYWLhcyNzbzOf9//3//f/9//3//f/9//3//f/9//3//f/9//3//f/9//3//f/9/sy32LfYt1SkXMv9//3//f/9//3//f/9//3//f/9//3//f/9//3//f/9//3//f/9//3//f/9//3//f/9//3//fzc2ODZ5Pjg6/3//f/9//3//f/9//3//f/9//3//f/9//3//f/9//3//f/9//3//f/9//3//f/9//3//f/9//3//f/9//3//f/9//3//f/9//3//f/9//3//f/9//3//f/9//3//f/9//3//f/9//3//f/9//3//f/9//3//f/9//3//f/9//3//f/9//3//f/9//3//f/9//3//f/9//3//f/9//3//f/9//3//f/9//3//f/9//3//f/9//3//f/9//3//f/9/FjI3Nhcy/3//f/9//3//f/9//3//f/9//3//f/9//3//f3g+NzZZPv9//3//fxcyODYXMvYtNzb/f/9//3//f/9//3//f/9//3//f/9//3//f/9//3//f/9//3//f/9//38XMtUp9i32LTU6/3//f/9//3//f/9//3//f/9//3//f/9//3//f/9//3//f/9//3//f/9//3//f/9//3//fzc2eTo4NhY2/3//f/9//3//f/9//3//f/9//3//f/9//3//f/9//3//f/9//3//f/9//3//f/9//3//f/9//3//f/9//3//f/9//3//f/9//3//f/9//3//f/9//3//f/9//3//f/9//3//f/9//3//f/9//3//f/9//3//f/9//3//f/9//3//f/9//3//f/9//3//f/9//3//f/9//3//f/9//3//f/9//3//f/9//3//f/9//3//f/9//3//f/9//3//f/9/NzYWMhUy/3//f/9//3//f/9//3//f/9//3//f/9//3//f/9/mkJYOhQ6/381Ojg2ODYXMhYyNzIVOv9//3//f/9//3//f/9//3//f/9//3//f/9//3//f/9//3//f/9/1C0YMvct1ikXMjc6/3//f/9//3//f/9//3//f/9//3//f/9//3//f/9//3//f/9//3//f/9//3//f/9//3//f1g6WDZZOv9//3//f/9//3//f/9//3//f/9//3//f/9//3//f/9//3//f/9//3//f/9//3//f/9//3//f/9//3//f/9//3//f/9//3//f/9//3//f/9//3//f/9//3//f/9//3//f/9//3//f/9//3//f/9//3//f/9//3//f/9//3//f/9//3//f/9//3//f/9//3//f/9//3//f/9//3//f/9//3//f/9//3//f/9//3//f/9//3//f/9//3//f/9//3//f/UxNi4WMv9//3//f/9//3//f/9//3//f/9//3//f/9//3//f/9/mUJYOv9//3//fzg2FzIYMvYtNzb/f/9//3//f/9//3//f/9//3//f/9//3//f/9//3//f/9//3//f/9//384Mhcu9i32KXlC/3//f/9//3//f/9//3//f/9//3//f/9//3//f/9//3//f/9//3//f/9//3//f/9//3//fzcyODZZOv9//3//f/9//3//f/9//3//f/9//3//f/9//3//f/9//3//f/9//3//f/9//3//f/9//3//f/9//3//f/9//3//f/9//3//f/9//3//f/9//3//f/9//3//f/9//3//f/9//3//f/9//3//f/9//3//f/9//3//f/9//3//f/9//3//f/9//3//f/9//3//f/9//3//f/9//3//f/9//3//f/9//3//f/9//3//f/9//3//f/9//3//f/9//3/1MRcyNzL2MdI1/3//f/9//3//f/9//3//f/9//3//f/9//3//f/9/mkZYNldC/38WMhgyNzIYMlg2FzI3Ov9//3//f/9//3//f/9//3//f/9//3//f/9//3//f/9//3//f/9//38XMjg29i33LVk+VkL/f/9//3+yMf9//3//f/9//3//f/9//3//f/9//3//f/9//3//f/9//3//f/9//3//fzk2ODY3Nv9//3//f/9//3//f/9//3//f/9//3//f/9//3//f/9//3//f/9//3//f/9//3//f/9//3//f/9//3//f/9//3//f/9//3//f/9//3//f/9//3//f/9//3//f/9//3//f/9//3//f/9//3//f/9//3//f/9//3//f/9//3//f/9//3//f/9//3//f/9//3//f/9//3//f/9//3//f/9//3//f/9//3//f/9//3//f/9//3//f/9//3//f/9//3//fzcyFzL1Nf9//3//f/9//3//f/9//3//f/9//3//f/9//3//f/9/mEJZOv9//3//fzk2NzIXMlg6FzIXNv9//3//f/9//3//f/9//3//f/9//3//f/9//3//f/9//3//f/9//38WMhcu9i33MVg6/3//f/9/sinVKRYy/3//f/9//3//f/9//3//f/9/9TH/f/9//3//f/9//3//f/9//38WNlk6eTr/f/9//3//f/9//3//f/9//3//f/9//3//f/9//3//f/9//3//f/9//3//f/9//3//f/9//3//f/9//3//f/9//3//f/9//3//f/9//3//f/9//3//f/9//3//f/9//3//f/9//3//f/9//3//f/9//3//f/9//3//f/9//3//f/9//3//f/9//3//f/9//3//f/9//3//f/9//3//f/9//3//f/9//3//f/9//3//f/9//3//f/9//3//f/9//38XMhYuNjb/f/9//3//f/9//3//f/9//3//f/9//3//f/9//3//f/9/eUJYNlg+/383Njg2ODY3MppCNzY3Ov9//3//f/9//3//f/9//3//f/9//3//f/9//3//f/9//3//f/9//38WMhgyFzIXMjg2mkb/f7Mp1S32LdUp9jH/f/9//3//f/9/0jXVLRgyFzL3Mf9//3//f/9//3//f/9//3/2LVk6WTYWNv9//3//f/9//3//f/9//3//f/9//3//f/9//3//f/9//3//f/9//3//f/9//3//f/9//3//f/9//3//f/9//3//f/9//3//f/9//3//f/9//3//f/9//3//f/9//3//f/9//3//f/9//3//f/9//3//f/9//3//f/9//3//f/9//3//f/9//3//f/9//3//f/9//3//f/9//3//f/9//3//f/9//3//f/9//3//f/9//3//f/9//3//f/9/FjYXMjg2/3//f/9//3//f/9//3//f/9//3//f/9//3//f/9//3//f/9/mUZ5Ojc2/3//fzg2FzI3Mnk+WDo3Nv9//3//f/9//3//f/9//3//f/9//3//f/9//3//f/9//3//f/9//38WMhcyNzIXLlk2WDqaRv9/1SnVKdUp9i30Nf9//3//f/9/1C32LfUp9S32KRU2/3//f/9//3//f/9//38XMjgyWTb/f/9//3//f/9//3//f/9//3//f/9//3//f/9//3//f/9//3//f/9//3//f/9//3//f/9//3//f/9//3//f/9//3//f/9//3//f/9//3//f/9//3//f/9//3//f/9//3//f/9//3//f/9//3//f/9//3//f/9//3//f/9//3//f/9//3//f/9//3//f/9//3//f/9//3//f/9//3//f/9//3//f/9//3//f/9//3//f/9//3//f/9//3//f/UtFzI4NhY21DH/f/9//3//f/9//3//f/9//3//f/9//3//f/9//3//f/9/uk55Pnk+/38XMjcyODYWMppCWDZYOv9//3//f/9//3//f/9//3//f/9//3//f/9//3//f/9//3//f/9//3/2MTg2GDI4Mno+ODZ6PvYt9y32KdYpODYWNv9//3//f/9/FzL1KfYt1Sk3MhYuNj7/f/9//3//f/9//38XMlk2ej4VNv9//3//f/9//3//f/9//3//f/9//3//f/9//3//f/9//3//f/9//3//f/9//3//f/9//3//f/9//3//f/9//3//f/9//3//f/9//3//f/9//3//f/9//3//f/9//3//f/9//3//f/9//3//f/9//3//f/9//3//f/9//3//f/9//3//f/9//3//f/9//3//f/9//3//f/9//3//f/9//3//f/9//3//f/9//3//f/9//3//f/9//3//f/9/ODI3MhU2/3//f/9//3//f/9//3//f/9//3//f/9//3//f/9//3//f/9//3+ZQlg6/3//fzgyNzI2Nv9/eT44NjY+/3//f/9//3//f/9//3//f/9//3//f/9//3//f/9//3//f/9//38XMhcyODIXMrtCWDp5OvYpFy72KfYpFy43Nv9//3//f9Up9ikXLv9/9i32LRgyNzr/f/9//3//f/9//385Ojg2ej7/f/9//3//f/9//3//f/9//3//f/9//3//f/9//3//f/9//3//f/9//3//f/9//3//f/9//3//f/9//3//f/9//3//f/9//3//f/9//3//f/9//3//f/9//3//f/9//3//f/9//3//f/9//3//f/9//3//f/9//3//f/9//3//f/9//3//f/9//3//f/9//3//f/9//3//f/9//3//f/9//3//f/9//3//f/9//3//f/9//3//f/9//3//fzcyNzI3Nv9//3//f/9//3//f/9//3//f/9//3//f/9//3//f/9//3//f/9/+1L7SppC/384NjgyWToVNv9/eD5ZOv9//3//f/9//3//f/9//3//f/9//3//f/9//3//f/9//3//f/9//3//fzg2GDI4Ov9/u0p5OhYu9i0XMvYtODI4NlY+/3/1MRcyFzL1Mf9//38YMhcueT7/f/9//3//f/9//395Pno+WDoVNv9//3//f/9//3//f/9//3//f/9//3//f/9//3//f/9//3//f/9//3//f/9//3//f/9//3//f/9//3//f/9//3//f/9//3//f/9//3//f/9//3//f/9//3//f/9//3//f/9//3//f/9//3//f/9//3//f/9//3//f/9//3//f/9//3//f/9//3//f/9//3//f/9//3//f/9//3//f/9//3//f/9//3//f/9//3//f/9//3//f/9//3/2MRcyODb1Nf9//3//f/9//3//f/9//3//f/9//3//f/9//3//f/9//3//f/9//3+6Slg2ej43Mjg2FzIVMv9/mUI3Nlc+/3//f/9//3//f/9//3//f/9//3//f/9//3//f/9//3//f/9//3//fzgyODI3Mv9//39ZOvUpFy4YMhcyFy44MjY6/3//fxcy9y31Mf9//3//fxgyNzKYRv9//3//f/9//39YOjg2WTr/f/9//3//f/9//3//f/9//3//f/9//3//f/9//3//f/9//3//f/9//3//f/9//3//f/9//3//f/9//3//f/9//3//f/9//3//f/9//3//f/9//3//f/9//3//f/9//3//f/9//3//f/9//3//f/9//3//f/9//3//f/9//3//f/9//3//f/9//3//f/9//3//f/9//3//f/9//3//f/9//3//f/9//3//f/9//3//f/9//3//f/9/9DUXMjcyFzYUOv9//3//f/9//3//f/9//3//f/9//3//f/9//3//f/9//3//f/9//3/bSnk6WTo4Njg2WTb/f/9/ukZ5Olg+/3//f/9//3//f/9//3//f/9//3//f/9//3//f/9//3//f/9//3//fzg2ODZYNv9/t0JYOvYtFy44Njg2ODYYMnlC/3/2LRcyODLzLf9//38YQhc2WDaaRndG/3//f/9/FTpYOlk6WDoTNv9//3//f/9//3//f/9//3//f/9//3//f/9//3//f/9//3//f/9//3//f/9//3//f/9//3//f/9//3//f/9//3//f/9//3//f/9//3//f/9//3//f/9//3//f/9//3//f/9//3//f/9//3//f/9//3//f/9//3//f/9//3//f/9//3//f/9//3//f/9//3//f/9//3//f/9//3//f/9//3//f/9//3//f/9//3//f/9//3//f/9//384Nhc2FTb/f/9//3//f/9//3//f/9//3//f/9//3//f/9//3//f/9//3//f/9//3+6Sng6WToXMjgyODYWNv9/mUZ5Olg6/3//f/9//3//f/9//3//f/9//3//f/9//3//f/9//3//f/9//3//fxgyODI3NjU+/395PvYpFy4WLjc2/383Mlk6WToXMhgyFy7/f/9//3//f1c+NzKaQv9//3//f/9//384Nlk6eT7/f/9//3//f/9//3//f/9//3//f/9//3//f/9//3//f/9//3//f/9//3//f/9//3//f/9//3//f/9//3//f/9//3//f/9//3//f/9//3//f/9//3//f/9//3//f/9//3//f/9//3//f/9//3//f/9//3//f/9//3//f/9//3//f/9//3//f/9//3//f/9//3//f/9//3//f/9//3//f/9//3//f/9//3//f/9//3//f/9//3//f/9/ODY3NjY6/3//f/9//3//f/9//3//f/9//3//f/9//3//f/9//3//f/9//3//f/9//3+6Spk+WTY3MhcyODb/f/9//394Pnk+NkL/f/9//3//f/9//3//f/9//3//f/9//3//f/9//3//f/9//3//fxcyGDI4NhU6/3//fxcyFy43MvYxODo3Nlg2WToXMhgyGDL/f/9//3//f/9/eT5YOplG/3//f/9/FjI4Nlk+Nzr/f/9//3//f/9//3//f/9//3//f/9//3//f/9//3//f/9//3//f/9//3//f/9//3//f/9//3//f/9//3//f/9//3//f/9//3//f/9//3//f/9//3//f/9//3//f/9//3//f/9//3//f/9//3//f/9//3//f/9//3//f/9//3//f/9//3//f/9//3//f/9//3//f/9//3//f/9//3//f/9//3//f/9//3//f/9//3//f/9//3//fxY2FzI3Nv9//3//f/9//3//f/9//3//f/9//3//f/9//3//f/9//3//f/9//3//f/9//3+6Sng+ODYXMjg2FzL/f/9//FZYPnlC/3//f/9//3//f/9//3//f/9//3//f/9//3//f/9//3//f/9//3//f/YtODYXMjc2/3//f/9/Fy73LRY2/39YOlg6eT72LTgyFzL0Nf9//3//f/9//3+ZQrpGuEr/f/9//39ZNlk6Nzr/f/9//3//f/9//3//f/9//3//f/9//3//f/9//3//f/9//3//f/9//3//f/9//3//f/9//3//f/9//3//f/9//3//f/9//3//f/9//3//f/9//3//f/9//3//f/9//3//f/9//3//f/9//3//f/9//3//f/9//3//f/9//3//f/9//3//f/9//3//f/9//3//f/9//3//f/9//3//f/9//3//f/9//3//f/9//3//f/9//3/1MTcyODYWNvMx/3//f/9//3//f/9//3//f/9//3//f/9//3//f/9//3//f/9//3//f/9//3//f7pGODYXMjcyGDb/f/9//3+7Tng6WEL/f/9//3//f/9//3//f/9//3//f/9//3//f/9//3//f/9//3//f/YxNzI5Nhc2/3//f/Yx9y0YMhYu1C3/f3o+WDoXLhcuODb/f/9//3//f/9//395QppG2k7/f/9/NjZZOlk6NzYtNf9//3//f/9//3//f/9//3//f/9//3//f/9//3//f/9//3//f/9//3//f/9//3//f/9//3//f/9//3//f/9//3//f/9//3//f/9//3//f/9//3//f/9//3//f/9//3//f/9//3//f/9//3//f/9//3//f/9//3//f/9//3//f/9//3//f/9//3//f/9//3//f/9//3//f/9//3//f/9//3//f/9//3//f/9//3//f/9//38WMhcyFjIVOv9//3//f/9//3//f/9//3//f/9//3//f/9//3//f/9//3//f/9//3//f/9//3//f7pGNzb2LTcy9jH/f/9//3+ZRlc2/3//f/9//3//f/9//3//f/9//3//f/9//3//f/9//3//f/9//3//f/9/ODIYMhY2/3//f/9/Fy73LRcy/3//f1g6ej72KTgyGDL/f/9//3//f/9//3+5SnlCukr/f/9//385Nlk6WDr/f/9//3//f/9//3//f/9//3//f/9//3//f/9//3//f/9//3//f/9//3//f/9//3//f/9//3//f/9//3//f/9//3//f/9//3//f/9//3//f/9//3//f/9//3//f/9//3//f/9//3//f/9//3//f/9//3//f/9//3//f/9//3//f/9//3//f/9//3//f/9//3//f/9//3//f/9//3//f/9//3//f/9//3//f/9//3//f/9//384NhcyFTL/f/9//3//f/9//3//f/9//3//f/9//3//f/9//3//f/9//3//f/9//3//f/9//3//f9xONzIXMjcyFzb/f/9//3+5Tlc6eEL/f/9//3//f/9//3//f/9//3//f/9//3//f/9//3//f/9//3//fxYyGDI4Njc2/3//f/9/9i0YMhcuFjb/f5lCej4XLhcyODb/f/9//3//f/9//3//f5lGmUa4Tv9/FjYYMno+WDr/f/9//3//f/9//3//f/9//3//f/9//3//f/9//3//f/9//3//f/9//3//f/9//3//f/9//3//f/9//3//f/9//3//f/9//3//f/9//3//f/9//3//f/9//3//f/9//3//f/9//3//f/9//3//f/9//3//f/9//3//f/9//3//f/9//3//f/9//3//f/9//3//f/9//3//f/9//3//f/9//3//f/9//3//f/9//3//f/9/NzYWMhc2/3//f/9//3//f/9//3//f/9//3//f/9//3//f/9//3//f/9//3//f/9//3//f/9//3//f/9/FzL3LTg29jH/f/9//3//f5lGWD5WQv9//3//f/9//3//f/9//3//f/9//3//f/9//3//f/9//3//f/9/ODYYMjg2/3//f/9/9i33LRgy/3//f3hGWT72KRcyODYUNv9//3//f/9//3//f3dC20qZSv9//385Njg2Nzr/f/9//3//f/9//3//f/9//3//f/9//3//f/9//3//f/9//3//f/9//3//f/9//3//f/9//3//f/9//3//f/9//3//f/9//3//f/9//3//f/9//3//f/9//3//f/9//3//f/9//3//f/9//3//f/9//3//f/9//3//f/9//3//f/9//3//f/9//3//f/9//3//f/9//3//f/9//3//f/9//3//f/9//3//f/9//3//fxY2NzYXNvUx/3//f/9//3//f/9//3//f/9//3//f/9//3//f/9//3//f/9//3//f/9//3//f/9//3//f/xSFzIXMjcyFzb/f/9//3//f5lGeEJWQv9//3//f/9//3//f/9//3//f/9//3//f/9//3//f/9//3//f/UxGDI4Njg2FDr/f/9//384NhcuFzb/f/xWukYXLvctODb/f/9//3//f/9//3//f7lO2077Uv9/GDY5Nnk6Nzr/f/9//3//f/9//3//f/9//3//f/9//3//f/9//3//f/9//3//f/9//3//f/9//3//f/9//3//f/9//3//f/9//3//f/9//3//f/9//3//f/9//3//f/9//3//f/9//3//f/9//3//f/9//3//f/9//3//f/9//3//f/9//3//f/9//3//f/9//3//f/9//3//f/9//3//f/9//3//f/9//3//f/9//3//f/9//3/2NRYyODYVNv9//3//f/9//3//f/9//3//f/9//3//f/9//3//f/9//3//f/9//3//f/9//3//f/9//3//f/tSNzL2LTg2/3//f/9//3//f7pOeT53Qv9//3//f/9//3//f/9//3//f/9//3//f/9//3//f/9//3//f/9/GDIYMjg2/3//f/9//3/3LTcyFzIVMv9/20oXLhcyNzYWNv9//3//f/9//3//f/9/mka6SplG/385Nlk6Vzr/f/9//3//f/9//3//f/9//3//f/9//3//f/9//3//f/9//3//f/9//3//f/9//3//f/9//3//f/9//3//f/9//3//f/9//3//f/9//3//f/9//3//f/9//3//f/9//3//f/9//3//f/9//3//f/9//3//f/9//3//f/9//3//f/9//3//f/9//3//f/9//3//f/9//3//f/9//3//f/9//3//f/9//3//f/9/8zUXNjg2Nzb0Mf9//3//f/9//3//f/9//3//f/9//3//f/9//3//f/9//3//f/9//3//f/9//3//f/9//3//fxxXFzI4NjgyFjb/f/9//3//f9pOeUJ3PlVC/3//f/9//3//f/9//3//f/9//3//f/9//3//f/9//3//f/9/FzI4Njc2Fjb/f/9//38XNhcuODIWMv9/204XMhcyNzYWNv9//3//f/9//3//f/9/mUbaSrpKWDo4Nno6Njb/f/9//3//f/9//3//f/9//3//f/9//3//f/9//3//f/9//3//f/9//3//f/9//3//f/9//3//f/9//3//f/9//3//f/9//3//f/9//3//f/9//3//f/9//3//f/9//3//f/9//3//f/9//3//f/9//3//f/9//3//f/9//3//f/9//3//f/9//3//f/9//3//f/9//3//f/9//3//f/9//3//f/9//3//f/9//383NjgyFTb/f/9//3//f/9//3//f/9//3//f/9//3//f/9//3//f/9//3//f/9//3//f/9//3//f/9//3//f/9/FjIXLjg2/3//f/9//3//f/9/mEJ5Pv9//3//f/9//3//f/9//3//f/9//3//f/9//3//f/9//3//f/9/FzIXMjg2/3//f/9//3//fxgyFy44Mv9/mUY3NhcuFzIXNv9//3//f/9//3//f/9/2k7aSvtONzZZOno+Vzr/f/9//3//f/9//3//f/9//3//f/9//3//f/9//3//f/9//3//f/9//3//f/9//3//f/9//3//f/9//3//f/9//3//f/9//3//f/9//3//f/9//3//f/9//3//f/9//3//f/9//3//f/9//3//f/9//3//f/9//3//f/9//3//f/9//3//f/9//3//f/9//3//f/9//3//f/9//3//f/9//3//f/9//3//f/9/WDo2Njc2/3//f/9//3//f/9//3//f/9//3//f/9//3//f/9//3//f/9//3//f/9//3//f/9//3//f/9//3//f/xWFjI4Mjc2FTb/f/9//3//f/9/uUpYOndC/3//f/9//3//f/9//3//f/9//3//f/9//3//f/9//3//f8BaFzI4Njg2Fjr/f/9//38XNhcyGDIXMjc2/395PhcuODI4Nv9//3//f/9//3//f/9//3/6TvtOODY4Mlo6Njb/f/9//3//f/9//3//f/9//3//f/9//3//f/9//3//f/9//3//f/9//3//f/9//3//f/9//3//f/9//3//f/9//3//f/9//3//f/9//3//f/9//3//f/9//3//f/9//3//f/9//3//f/9//3//f/9//3//f/9//3//f/9//3//f/9//3//f/9//3//f/9//3//f/9//3//f/9//3//f/9//3//f/9//3//fxc2NzY3Nv9//3//f/9//3//f/9//3//f/9//3//f/9//3//f/9//3//f/9//3//f/9//3//f/9//3//f/9//3//f/9/FjIWLjc2/3//f/9//3//f/9//395QnhC/3//f/9//3//f/9//3//f/9//3//f/9//3//f/9//3//f/9/FjIXMjg2/3//f/9//3//f1c69y0YMhcy/39ZPhcyFy4XNv9//3//f/9//3//f/9//3+4SvxOODY4Nlk6Nzb/f/9//3//f/9//3//f/9//3//f/9//3//f/9//3//f/9//3//f/9//3//f/9//3//f/9//3//f/9//3//f/9//3//f/9//3//f/9//3//f/9//3//f/9//3//f/9//3//f/9//3//f/9//3//f/9//3//f/9//3//f/9//3//f/9//3//f/9//3//f/9//3//f/9//3//f/9//3//f/9//3//f/9//38XNhc2ODb1Nf9//3//f/9//3//f/9//3//f/9//3//f/9//3//f/9//3//f/9//3//f/9//3//f/9//3//f/9//3//f5lOFzIXMjc2FTr/f/9//3//f/9//3+ZRplC/3//f/9//3//f/9//3//f/9//3//f/9//3//f/9//3//f/9//384MhgyNjb/f/9//3//f/9/ODIYMjgy/3+aQvYtFzI4NhU6/3//f/9//3//f/9//3+5SttOODY4Mpo+Vzr/f/9//3//f/9//3//f/9//3//f/9//3//f/9//3//f/9//3//f/9//3//f/9//3//f/9//3//f/9//3//f/9//3//f/9//3//f/9//3//f/9//3//f/9//3//f/9//3//f/9//3//f/9//3//f/9//3//f/9//3//f/9//3//f/9//3//f/9//3//f/9//3//f/9//3//f/9//3//f/9//3//f/9/9jE3Mjg2FjL/f/9//3//f/9//3//f/9//3//f/9//3//f/9//3//f/9//3//f/9//3//f/9//3//f/9//3//f/9//3//f/9/9jEXMjc2/3//f/9//3//f/9//3/aTlg+d0L/f/9//3//f/9//3//f/9//3//f/9//3//f/9//3//f/9/9i0XLhcyFTL/f/9//3//f/9/Fy4YMhcuWDr/fxYuFy4XMv9//3//f/9//3//f/9//3//f/tSFzYXLlg2WDr/f/9//3//f/9//3//f/9//3//f/9//3//f/9//3//f/9//3//f/9//3//f/9//3//f/9//3//f/9//3//f/9//3//f/9//3//f/9//3//f/9//3//f/9//3//f/9//3//f/9//3//f/9//3//f/9//3//f/9//3//f/9//3//f/9//3//f/9//3//f/9//3//f/9//3//f/9//3//f/9//3//fxY2ODI3Mjg29DX/f/9//3//f/9//3//f/9//3//f/9//3//f/9//3//f/9//3//f/9//3//f/9//3//f/9//3//f/9//3//fzc6FzIXMhc28zX/f/9//3//f/9//3//f5pCeUKXSv9//3//f/9//3//f/9//3//f/9//3//f/9//3//f/9//38YMhcyNzb/f/9//3//f/9/WDo4NjgyNzaaQvYpFzI4MjY2/3//f/9//3//f/9//3//f9pSWDoYMlg2Vzr/f/9//3//f/9//3//f/9//3//f/9//3//f/9//3//f/9//3//f/9//3//f/9//3//f/9//3//f/9//3//f/9//3//f/9//3//f/9//3//f/9//3//f/9//3//f/9//3//f/9//3//f/9//3//f/9//3//f/9//3//f/9//3//f/9//3//f/9//3//f/9//3//f/9//3//f/9//3//f/9//3//fxcyNzYXNvU1/3//f/9//3//f/9//3//f/9//3//f/9//3//f/9//3//f/9//3//f/9//3//f/9//3//f/9//3//f/9//3//f/9/FzIXLhYy/3//f/9//3//f/9//3//f5lKeUL/f/9//3//f/9//3//f/9//3//f/9//3//f/9//3//f/9//38XMhcy/3//f/9//3//f/9//384NhYuNzJZOhcu9i0XLv9//3//f/9//3//f/9//3//f9pSODY4MjgyNzb/f/9//3//f/9//3//f/9//3//f/9//3//f/9//3//f/9//3//f/9//3//f/9//3//f/9//3//f/9//3//f/9//3//f/9//3//f/9//3//f/9//3//f/9//3//f/9//3//f/9//3//f/9//3//f/9//3//f/9//3//f/9//3//f/9//3//f/9//3//f/9//3//f/9//3//f/9//3//f/9//3//f1g2NzIXOv9//3//f/9//3//f/9//3//f/9//3//f/9//3//f/9//3//f/9//3//f/9//3//f/9//3//f/9//3//f/9//3//fxUyFzIYMvYx/3//f/9//3//f/9//3//fxtbmUKZQv9//3//f/9//3//f/9//3//f/9//3//f/9//3//f/9//38YMhcyFzL/f/9//3//f/9/FkI3OjcyFzI4NvYtFzL2KTY2/3//f/9//3//f/9//3//f/9/ODYXMjk2Nzb/f/9//3//f/9//3//f/9//3//f/9//3//f/9//3//f/9//3//f/9//3//f/9//3//f/9//3//f/9//3//f/9//3//f/9//3//f/9//3//f/9//3//f/9//3//f/9//3//f/9//3//f/9//3//f/9//3//f/9//3//f/9//3//f/9//3//f/9//3//f/9//3//f/9//3//f/9//3//f/9//384NjcyFzb/f/9//3//f/9//3//f/9//3//f/9//3//f/9//3//f/9//3//f/9//3//f/9//3//f/9//3//f/9//3//f/9//3//f/9/FzIXLvY1/3//f/9//3//f/9//3//f/9/uk54PndC/3//f/9//3//f/9//3//f/9//3//f/9//3//f/9//3/2LRcyFjL/f/9//3//f/9//383OjgyGDIYMvYt9ikXMhUy/3//f/9//3//f/9//3//f/9/9jE4MhgyNzb/f/9//3//f/9//3//f/9//3//f/9//3//f/9//3//f/9//3//f/9//3//f/9//3//f/9//3//f/9//3//f/9//3//f/9//3//f/9//3//f/9//3//f/9//3//f/9//3//f/9//3//f/9//3//f/9//3//f/9//3//f/9//3//f/9//3//f/9//3//f/9//3//f/9//3//f/9//3//f/9/NzYXNjg6/3//f/9//3//f/9//3//f/9//3//f/9//3//f/9//3//f/9//3//f/9//3//f/9//3//f/9//3//f/9//3//f/9//3//fxYyFzI4MvU1/3//f/9//3//f/9//3//f/9//3+ZQlg+d0L/f/9//3//f/9//3//f/9//3//f/9//3//f/9//38XMhcuNzb/f/9//3//f/9//3//fzk6FzI5NvYtFy4XLhY2/3//f/9//3//f/9//3//f/9/FzYXMlk6FjL/f/9//3//f/9//3//f/9//3//f/9//3//f/9//3//f/9//3//f/9//3//f/9//3//f/9//3//f/9//3//f/9//3//f/9//3//f/9//3//f/9//3//f/9//3//f/9//3//f/9//3//f/9//3//f/9//3//f/9//3//f/9//3//f/9//3//f/9//3//f/9//3//f/9//3//f/9//3//fzY2NzY4OvQ1/3//f/9//3//f/9//3//f/9//3//f/9//3//f/9//3//f/9//3//f/9//3//f/9//3//f/9//3//f/9//3//f/9//3//f/9/ODIXLvU1/3//f/9//3//f/9//3//f/9//3//f1g6WDr/f/9//3//f/9//3//f/9//3//f/9//3//f/9//3/2LRcyFjL/f/9//3//f/9//3//f/9/ODIXLvct1Sn2LRYy/3//f/9//3//f/9//3//f/9//383LhcyFjL/f/9//3//f/9//3//f/9//3//f/9//3//f/9//3//f/9//3//f/9//3//f/9//3//f/9//3//f/9//3//f/9//3//f/9//3//f/9//3//f/9//3//f/9//3//f/9//3//f/9//3//f/9//3//f/9//3//f/9//3//f/9//3//f/9//3//f/9//3//f/9//3//f/9//3//f/9//38WNjg2ODoWNhQ+/3//f/9//3//f/9//3//f/9//3//f/9//3//f/9//3//f/9//3//f/9//3//f/9//3//f/9//3//f/9//3//f/9//3//fxcyODIXMvQx/3//f/9//3//f/9//3//f/9//3//f5lKWD5YPv9//3//f/9//3//f/9//3//f/9//3//f/9//3/3MfctGDb/f/9//3//f/9//3//fzY6GDIXMvYt1in3LRc2/3//f/9//3//f/9//3//f/9/FjIXMjk2FjL/f/9//3//f/9//3//f/9//3//f/9//3//f/9//3//f/9//3//f/9//3//f/9//3//f/9//3//f/9//3//f/9//3//f/9//3//f/9//3//f/9//3//f/9//3//f/9//3//f/9//3//f/9//3//f/9//3//f/9//3//f/9//3//f/9//3//f/9//3//f/9//3//f/9//3//f/9/FjY2Njg2FzYUNv9//3//f/9//3//f/9//3//f/9//3//f/9//3//f/9//3//f/9//3//f/9//3//f/9//3//f/9//3//f/9//3//f/9//3//f/9/ODYXMhU2/3//f/9//3//f/9//3//f/9//3//f9lSeUJZOlc+/3//f/9//3//f/9//3//f/9//3//f/9//3/WLfcx9jH/f/9//3//f/9//3//f/9/ODoWLvct1Sn2LfYx/3//f/9//3//f/9//3//f/9//384NhgyFjb/f/9//3//f/9//3//f/9//3//f/9//3//f/9//3//f/9//3//f/9//3//f/9//3//f/9//3//f/9//3//f/9//3//f/9//3//f/9//3//f/9//3//f/9//3//f/9//3//f/9//3//f/9//3//f/9//3//f/9//3//f/9//3//f/9//3//f/9//3//f/9//3//f/9//3//fxQ6Njo3Njg2FTr/f/9//3//f/9//3//f/9//3//f/9//3//f/9//3//f/9//3//f/9//3//f/9//3//f/9//3//f/9//3//f/9//3//f/9//3//fzc2ODIYMhY2/3//f/9//3//f/9//3//f/9//3//f/9/mUp5Pnk+Vz51Rv9//3//f/9//3//f/9//3//f/9//3/2MfYt9jX/f/9//3//f/9//3//f/9/Nzo4Mvcx9i3VLRcy/3//f/9//3//f/9//3//f/9/Nzo4Nlk2WDp3Qv9//3//f/9//3//f/9//3//f/9//3//f/9//3//f/9//3//f/9//3//f/9//3//f/9//3//f/9//3//f/9//3//f/9//3//f/9//3//f/9//3//f/9//3//f/9//3//f/9//3//f/9//3//f/9//3//f/9//3//f/9//3//f/9//3//f/9//3//f/9//3//f/9//3//f/9/NjY3NhY6/3//f/9//3//f/9//3//f/9//3//f/9//3//f/9//3//f/9//3//f/9//3//f/9//3//f/9//3//f/9//3//f/9//3//f/9//3//fxYyODIXMjY6/3//f/9//3//f/9//3//f/9//3//f/9//3+ZSnk+NzZXPv9//3//f/9//3//f/9//3//f/9//3/2LRYu/3//f/9//3//f/9//3//f/9//38YMhcy1Sn2LfYt8zX/f/9//3//f/9//3//f/9//39YNjg2WDr/f/9//3//f/9//3//f/9//3//f/9//3//f/9//3//f/9//3//f/9//3//f/9//3//f/9//3//f/9//3//f/9//3//f/9//3//f/9//3//f/9//3//f/9//3//f/9//3//f/9//3//f/9//3//f/9//3//f/9//3//f/9//3//f/9//3//f/9//3//f/9//3//f/9//38VNlk6NzY3Ov9//3//f/9//3//f/9//3//f/9//3//f/9//3//f/9//3//f/9//3//f/9//3//f/9//3//f/9//3//f/9//3//f/9//3//f/9//3//fzg2ODI4MjY+/3//f/9//3//f/9//3//f/9//3//f/9//3//f7pOeT5ZOjc6Vj7/f/9//3//f/9//3//f/9//38XMvYt9TH/f/9//3//f/9//3//f/9//384Nhcu9i3WLfYt/3//f/9//3//f/9//3//f/9/NzpYNjg2ODa6Tv9//3//f/9//3//f/9//3//f/9//3//f/9//3//f/9//3//f/9//3//f/9//3//f/9//3//f/9//3//f/9//3//f/9//3//f/9//3//f/9//3//f/9//3//f/9//3//f/9//3//f/9//3//f/9//3//f/9//3//f/9//3//f/9//3//f/9//3//f/9//3//f/9//384Njc2Nzr/f/9//3//f/9//3//f/9//3//f/9//3//f/9//3//f/9//3//f/9//3//f/9//3//f/9//3//f/9//3//f/9//3//f/9//3//f/9//3//fzcyNzIXLnhG/3//f/9//3//f/9//3//f/9//3//f/9//3//f/9/mEqZQlg6NzpXPv9//3//f/9//3//f/9/tCn2LRYy/3//f/9//3//f/9//3//f/9//3//fxgy1SnWKdUp8zX/f/9//3//f/9//3//f/9//384Njc2NzaZSv9//3//f/9//3//f/9//3//f/9//3//f/9//3//f/9//3//f/9//3//f/9//3//f/9//3//f/9//3//f/9//3//f/9//3//f/9//3//f/9//3//f/9//3//f/9//3//f/9//3//f/9//3//f/9//3//f/9//3//f/9//3//f/9//3//f/9//3//f/9//3//f/9/ODY4Njg6/3//f/9//3//f/9//3//f/9//3//f/9//3//f/9//3//f/9//3//f/9//3//f/9//3//f/9//3//f/9//3//f/9//3//f/9//3//f/9//3//fzg2FzI4MnhC/3//f/9//3//f/9//3//f/9//3//f/9//3//f/9//3+5SplGeT43Njg6Njo1Ov9//3//f9Qx1SkWMvQx0zX/f/9//3//f/9//3//f/9//3//f/Yt1i3VLdYt/3//f/9//3//f/9//3//f/9/FjY4Nlg2Nzb8Vv9//3//f/9//3//f/9//3//f/9//3//f/9//3//f/9//3//f/9//3//f/9//3//f/9//3//f/9//3//f/9//3//f/9//3//f/9//3//f/9//3//f/9//3//f/9//3//f/9//3//f/9//3//f/9//3//f/9//3//f/9//3//f/9//3//f/9//3//f/9//3//fzY2NzY4Ov9//3//f/9//3//f/9//3//f/9//3//f/9//3//f/9//3//f/9//3//f/9//3//f/9//3//f/9//3//f/9//3//f/9//3//f/9//3//f/9//3//fxcyODb2LXlC/3//f/9//3//f/9//3//f/9//3//f/9//3//f/9//3//f/9//395Pjg2ODY3Mjc29jH1Lf9/Fi73MdQx/3//f/9//3//f/9//3//f/9//3//fxUy1inVLdUp9DH/f/9//3//f/9//3//f/9//384Mjg2ODb/f9la/3//f/9//3//f/9//3//f/9//3//f/9//3//f/9//3//f/9//3//f/9//3//f/9//3//f/9//3//f/9//3//f/9//3//f/9//3//f/9//3//f/9//3//f/9//3//f/9//3//f/9//3//f/9//3//f/9//3//f/9//3//f/9//3//f/9//3//f/9//382Njc2ODYVNv9//3//f/9//3//f/9//3//f/9//3//f/9//3//f/9//3//f/9//3//f/9//3//f/9//3//f/9//3//f/9//3//f/9//3//f/9//3//f/9//3//fzg2ODIXMrpGdUb/f/9//3//f/9//3//f/9//3//f/9//3//f/9//3//f/9//3//f7lKWDpYOjc2ODL3LRgyFjIVNv9//3//f/9//3//f/9//3//f/9//3//f/9/9zHWKfYt1DH/f/9//3//f/9//3//f/9/Nzo4Npo+WTqZSv9//3//f/9//3//f/9//3//f/9//3//f/9//3//f/9//3//f/9//3//f/9//3//f/9//3//f/9//3//f/9//3//f/9//3//f/9//3//f/9//3//f/9//3//f/9//3//f/9//3//f/9//3//f/9//3//f/9//3//f/9//3//f/9//3//f/9//3//f/9/FjY3Nlc6Fjb/f/9//3//f/9//3//f/9//3//f/9//3//f/9//3//f/9//3//f/9//3//f/9//3//f/9//3//f/9//3//f/9//3//f/9//3//f/9//3//f/9//3/2MRcyNzIXMnlC/3//f/9//3//f/9//3//f/9//3//f/9//3//f/9//3//f/9//3//f/9//3//f7lKNzYXNv9/eEb/f/9//3//f/9//3//f/9//3//f/9//3//f/9//38XMtUp9jH/f/9//3//f/9//3//f/9//384Njg2WDb/f9pW/3//f/9//3//f/9//3//f/9//3//f/9//3//f/9//3//f/9//3//f/9//3//f/9//3//f/9//3//f/9//3//f/9//3//f/9//3//f/9//3//f/9//3//f/9//3//f/9//3//f/9//3//f/9//3//f/9//3//f/9//3//f/9//3//f/9//3//fxU2NzZYOhc2Ejr/f/9//3//f/9//3//f/9//3//f/9//3//f/9//3//f/9//3//f/9//3//f/9//3//f/9//3//f/9//3//f/9//3//f/9//3//f/9//3//f/9//38WNlk2ODIXMplCdkb/f/9//3//f/9//3//f/9//3//f/9//3//f/9//3//f/9//3//f/9//3//f/9//3//f/9//3//f/9//3//f/9//3//f/9//3//f/9//3//f/9/1DX2MfYt9zH0Mf9//3//f/9//3//f/9/FTY4Mlk6WTZXPtpS/3//f/9//3//f/9//3//f/9//3//f/9//3//f/9//3//f/9//3//f/9//3//f/9//3//f/9//3//f/9//3//f/9//3//f/9//3//f/9//3//f/9//3//f/9//3//f/9//3//f/9//3//f/9//3//f/9//3//f/9//3//f/9//3//f/9//38VNjc2WDb/f/9//3//f/9//3//f/9//3//f/9//3//f/9//3//f/9//3//f/9//3//f/9//3//f/9//3//f/9//3//f/9//3//f/9//3//f/9//3//f/9//3//f/9//3/1LRgyODYWMrpG/3//f/9//3//f/9//3//f/9//3//f/9//3//f/9//3//f/9//3//f/9//3//f/9//3//f/9//3//f/9//3//f/9//3//f/9//3//f/9//3//f/9//3/ULfctFzb/f/9//3//f/9//3//f/9//384Mjg2ej7/f/pS/3//f/9//3//f/9//3//f/9//3//f/9//3//f/9//3//f/9//3//f/9//3//f/9//3//f/9//3//f/9//3//f/9//3//f/9//3//f/9//3//f/9//3//f/9//3//f/9//3//f/9//3//f/9//3//f/9//3//f/9//3//f/9//3//f/9/9jU3Nlg6NzoVOv9//3//f/9//3//f/9//3//f/9//3//f/9//3//f/9//3//f/9//3//f/9//3//f/9//3//f/9//3//f/9//3//f/9//3//f/9//3//f/9//3//f/9//38WMjg2ODI4NrpGV0L/f/9//3//f/9//3//f/9//3//f/9//3//f/9//3//f/9//3//f/9//3//f/9//3//f/9//3//f/9//3//f/9//3//f/9//3//f/9//3//f/9//3//f3hC/3//f/9//3//f/9//3//f/9//38XLlk2eTqZQtpS+lb/f/9//3//f/9//3//f/9//3//f/9//3//f/9//3//f/9//3//f/9//3//f/9//3//f/9//3//f/9//3//f/9//3//f/9//3//f/9//3//f/9//3//f/9//3//f/9//3//f/9//3//f/9//3//f/9//3//f/9//3//f/9//3//fxY6NzpYOjc2/3//f/9//3//f/9//3//f/9//3//f/9//3//f/9//3//f/9//3//f/9//3//f/9//3//f/9//3//f/9//3//f/9//3//f/9//3//f/9//3//f/9//3//f/9//383NjcyNzI4NppG/3//f/9//3//f/9//3//f/9//3//f/9//3//f/9//3//f/9//3//f/9//3//f/9//3//f/9//3//f/9//3//f/9//3//f/9//3//f/9//3//f/9//3//f/9//3//f/9//3//f/9//3//f/9//39ZOjg2WDqZRtlO/3//f/9//3//f/9//3//f/9//3//f/9//3//f/9//3//f/9//3//f/9//3//f/9//3//f/9//3//f/9//3//f/9//3//f/9//3//f/9//3//f/9//3//f/9//3//f/9//3//f/9//3//f/9//3//f/9//3//f/9//3//f/9//38WOjg2WDo3OhQ6/3//f/9//3//f/9//3//f/9//3//f/9//3//f/9//3//f/9//3//f/9//3//f/9//3//f/9//3//f/9//3//f/9//3//f/9//3//f/9//3//f/9//3//f/9//383Njc2FzJYOnk+VkL/f/9//3//f/9//3//f/9//3//f/9//3//f/9//3//f/9//3//f/9//3//f/9//3//f/9//3//f/9//3//f/9//3//f/9//3//f/9//3//f/9//3//f/9//3//f/9//3//f/9//3//f/9//38XMlk6eTq6RtpO+1L/f/9//3//f/9//3//f/9//3//f/9//3//f/9//3//f/9//3//f/9//3//f/9//3//f/9//3//f/9//3//f/9//3//f/9//3//f/9//3//f/9//3//f/9//3//f/9//3//f/9//3//f/9//3//f/9//3//f/9//3//f/9/Njo4Nlg6/3//f/9//3//f/9//3//f/9//3//f/9//3//f/9//3//f/9//3//f/9//3//f/9//3//f/9//3//f/9//3//f/9//3//f/9//3//f/9//3//f/9//3//f/9//3//f/9//38WMhYyODY3MnpC/3//f/9//3//f/9//3//f/9//3//f/9//3//f/9//3//f/9//3//f/9//3//f/9//3//f/9//3//f/9//3//f/9//3//f/9//3//f/9//3//f/9//3//f/9//3//f/9//3//f/9//3//f/9//38XLjg2eT7/f7lO+lL/f/9//3//f/9//3//f/9//3//f/9//3//f/9//3//f/9//3//f/9//3//f/9//3//f/9//3//f/9//3//f/9//3//f/9//3//f/9//3//f/9//3//f/9//3//f/9//3//f/9//3//f/9//3//f/9//3//f/9//3//fzg6ODpYNlc6ND7/f/9//3//f/9//3//f/9//3//f/9//3//f/9//3//f/9//3//f/9//3//f/9//3//f/9//3//f/9//3//f/9//3//f/9//3//f/9//3//f/9//3//f/9//3//f/9//38WMjg2NzJZOnk6Vz7/f/9//3//f/9//3//f/9//3//f/9//3//f/9//3//f/9//3//f/9//3//f/9//3//f/9//3//f/9//3//f/9//3//f/9//3//f/9//3//f/9//3//f/9//3//f/9//3//f/9//3//f/9//38XMlk2WTpYQv9/+1L/f/9//3//f/9//3//f/9//3//f/9//3//f/9//3//f/9//3//f/9//3//f/9//3//f/9//3//f/9//3//f/9//3//f/9//3//f/9//3//f/9//3//f/9//3//f/9//3//f/9//3//f/9//3//f/9//3//f/9//383Olc6VzoVOv9//3//f/9//3//f/9//3//f/9//3//f/9//3//f/9//3//f/9//3//f/9//3//f/9//3//f/9//3//f/9//3//f/9//3//f/9//3//f/9//3//f/9//3//f/9//3//f/9//382NhcyNzZ5Onk6/3//f/9//3//f/9//3//f/9//3//f/9//3//f/9//3//f/9//3//f/9//3//f/9//3//f/9//3//f/9//3//f/9//3//f/9//3//f/9//3//f/9//3//f/9//3//f/9//3//f/9//3//f/9//38XMjgyWTr/f5hG2k77Vv9//3//f/9//3//f/9//3//f/9//3//f/9//3//f/9//3//f/9//3//f/9//3//f/9//3//f/9//3//f/9//3//f/9//3//f/9//3//f/9//3//f/9//3//f/9//3//f/9//3//f/9//3//f/9//3//fxU2ODpYNnk6Njr/f/9//3//f/9//3//f/9//3//f/9//3//f/9//3//f/9//3//f/9//3//f/9//3//f/9//3//f/9//3//f/9//3//f/9//3//f/9//3//f/9//3//f/9//3//f/9//3//f/9/Fjo2Njc2FjKaPnk6Nzr/f/9//3//f/9//3//f/9//3//f/9//3//f/9//3//f/9//3//f/9//3//f/9//3//f/9//3//f/9//3//f/9//3//f/9//3//f/9//3//f/9//3//f/9//3//f/9//3//f/9//3//f/9//3//f3o6WDp5Qv9/+lL7Vv9//3//f/9//3//f/9//3//f/9//3//f/9//3//f/9//3//f/9//3//f/9//3//f/9//3//f/9//3//f/9//3//f/9//3//f/9//3//f/9//3//f/9//3//f/9//3//f/9//3//f/9//3//f/9//3//f1g6NzZXOv9//3//f/9//3//f/9//3//f/9//3//f/9//3//f/9//3//f/9//3//f/9//3//f/9//3//f/9//3//f/9//3//f/9//3//f/9//3//f/9//3//f/9//3//f/9//3//f/9//3//f/9//39YOhcyNzZYOlk6/3//f/9//3//f/9//3//f/9//3//f/9//3//f/9//3//f/9//3//f/9//3//f/9//3//f/9//3//f/9//3//f/9//3//f/9//3//f/9//3//f/9//3//f/9//3//f/9//3//f/9//3//f/9//3//fzg2WTr/f/9/2U77Vv9//3//f/9//3//f/9//3//f/9//3//f/9//3//f/9//3//f/9//3//f/9//3//f/9//3//f/9//3//f/9//3//f/9//3//f/9//3//f/9//3//f/9//3//f/9//3//f/9//3//f/9//3//fxQ+Nz5YOjg6WDr/f/9//3//f/9//3//f/9//3//f/9//3//f/9//3//f/9//3//f/9//3//f/9//3//f/9//3//f/9//3//f/9//3//f/9//3//f/9//3//f/9//3//f/9//3//f/9//3//f/9//3//f/9/9DE3Njg2NzZZOlg2Njr/f/9//3//f/9//3//f/9//3//f/9//3//f/9//3//f/9//3//f/9//3//f/9//3//f/9//3//f/9//3//f/9//3//f/9//3//f/9//3//f/9//3//f/9//3//f/9//3//f/9//3//f/9//3//f1k6eTp5Pv9/uUr7Uv9//3//f/9//3//f/9//3//f/9//3//f/9//3//f/9//3//f/9//3//f/9//3//f/9//3//f/9//3//f/9//3//f/9//3//f/9//3//f/9//3//f/9//3//f/9//3//f/9//3//f/9//382Ojc2WDpYOjc6/3//f/9//3//f/9//3//f/9//3//f/9//3//f/9//3//f/9//3//f/9//3//f/9//3//f/9//3//f/9//3//f/9//3//f/9//3//f/9//3//f/9//3//f/9//3//f/9//3//f/9//3//f/9//384NjcyNzZ5Plg6/3//f/9//3//f/9//3//f/9//3//f/9//3//f/9//3//f/9//3//f/9//3//f/9//3//f/9//3//f/9//3//f/9//3//f/9//3//f/9//3//f/9//3//f/9//3//f/9//3//f/9//3//f/9//3//fzgyWTp5Pv9//3/7Uv9//3//f/9//3//f/9//3//f/9//3//f/9//3//f/9//3//f/9//3//f/9//3//f/9//3//f/9//3//f/9//3//f/9//3//f/9//3//f/9//3//f/9//3//f/9//3//f/9//3//f/U1Vz5XOlg6ODo2Pv9//3//f/9//3//f/9//3//f/9//3//f/9//3//f/9//3//f/9//3//f/9//3//f/9//3//f/9//3//f/9//3//f/9//3//f/9//3//f/9//3//f/9//3//f/9//3//f/9//3//f/9//3//f/9/FjI3Njc2FzKaQlk6Njr/f/9//3//f/9//3//f/9//3//f/9//3//f/9//3//f/9//3//f/9//3//f/9//3//f/9//3//f/9//3//f/9//3//f/9//3//f/9//3//f/9//3//f/9//3//f/9//3//f/9//3//f/9//3//fzg2ODaaQv9/2lL7UrlS/3//f/9//3//f/9//3//f/9//3//f/9//3//f/9//3//f/9//3//f/9//3//f/9//3//f/9//3//f/9//3//f/9//3//f/9//3//f/9//3//f/9//3//f/9//3//f/9//38XOlk6NzZYOjc6/3//f/9//3//f/9//3//f/9//3//f/9//3//f/9//3//f/9//3//f/9//3//f/9//3//f/9//3//f/9//3//f/9//3//f/9//3//f/9//3//f/9//3//f/9//3//f/9//3//f/9//3//f/9//3//f/9//384NhYyNzJYOlk6/3//f/9//3//f/9//3//f/9//3//f/9//3//f/9//3//f/9//3//f/9//3//f/9//3//f/9//3//f/9//3//f/9//3//f/9//3//f/9//3//f/9//3//f/9//3//f/9//3//f/9//3//f/9//3//fxcyWTZ5PnlC/3/7Vv9//3//f/9//3//f/9//3//f/9//3//f/9//3//f/9//3//f/9//3//f/9//3//f/9//3//f/9//3//f/9//3//f/9//3//f/9//3//f/9//3//f/9//3//f/9//3//fzY6WDpYOlc6Nzr/f/9//3//f/9//3//f/9//3//f/9//3//f/9//3//f/9//3//f/9//3//f/9//3//f/9//3//f/9//3//f/9//3//f/9//3//f/9//3//f/9//3//f/9//3//f/9//3//f/9//3//f/9//3//f/9//3//f/9/9jE4Njc2NzZZOlk6Njr/f/9//3//f/9//3//f/9//3//f/9//3//f/9//3//f/9//3//f/9//3//f/9//3//f/9//3//f/9//3//f/9//3//f/9//3//f/9//3//f/9//3//f/9//3//f/9//3//f/9//3//f/9//3//fzg2WTZ6Pv9/2k77UtpS/3//f/9//3//f/9//3//f/9//3//f/9//3//f/9//3//f/9//3//f/9//3//f/9//3//f/9//3//f/9//3//f/9//3//f/9//3//f/9//3//f/9//3//f/9//3//fzc6WDo3NjY6/3//f/9//3//f/9//3//f/9//3//f/9//3//f/9//3//f/9//3//f/9//3//f/9//3//f/9//3//f/9//3//f/9//3//f/9//3//f/9//3//f/9//3//f/9//3//f/9//3//f/9//3//f/9//3//f/9//3//f/9//39YNjYyODZYNnk+/3//f/9//3//f/9//3//f/9//3//f/9//3//f/9//3//f/9//3//f/9//3//f/9//3//f/9//3//f/9//3//f/9//3//f/9//3//f/9//3//f/9//3//f/9//3//f/9//3//f/9//3//f/9//3//f/9/WTZZOppG/3/aTv9//3//f/9//3//f/9//3//f/9//3//f/9//3//f/9//3//f/9//3//f/9//3//f/9//3//f/9//3//f/9//3//f/9//3//f/9//3//f/9//3//f/9//3//f/9//3//f1g6NjYWOv9//3//f/9//3//f/9//3//f/9//3//f/9//3//f/9//3//f/9//3//f/9//3//f/9//3//f/9//3//f/9//3//f/9//3//f/9//3//f/9//3//f/9//3//f/9//3//f/9//3//f/9//3//f/9//3//f/9//3//f/9/9jE4Njc2NzZYOlg6Njr/f/9//3//f/9//3//f/9//3//f/9//3//f/9//3//f/9//3//f/9//3//f/9//3//f/9//3//f/9//3//f/9//3//f/9//3//f/9//3//f/9//3//f/9//3//f/9//3//f/9//3//f/9//3//fxc2WTaaQno+ukraSvpS/3//f/9//3//f/9//3//f/9//3//f/9//3//f/9//3//f/9//3//f/9//3//f/9//3//f/9//3//f/9//3//f/9//3//f/9//3//f/9//3//f/9//3//f/9//3//f/9//3//f/9//3//f/9//3//f/9//3//f/9//3//f/9//3//f/9//3//f/9//3//f/9//3//f/9//3//f/9//3//f/9//3//f/9//3//f/9//3//f/9//3//f/9//3//f/9//3//f/9//3//f/9//3//f/9//3//f/9//3//f/9//39YNhYyNzZYOlg6/3//f/9//3//f/9//3//f/9//3//f/9//3//f/9//3//f/9//3//f/9//3//f/9//3//f/9//3//f/9//3//f/9//3//f/9//3//f/9//3//f/9//3//f/9//3//f/9//3//f/9//3//f/9//3//f/9/OTY4Nnk+20rbTv9//3//f/9//3//f/9//3//f/9//3//f/9//3//f/9//3//f/9//3//f/9//3//f/9//3//f/9//3//f/9//3//f/9//3//f/9//3//f/9//3//f/9//3//f/9//3//f/9//3//f/9//3//f/9//3//f/9//3//f/9//3//f/9//3//f/9//3//f/9//3//f/9//3//f/9//3//f/9//3//f/9//3//f/9//3//f/9//3//f/9//3//f/9//3//f/9//3//f/9//3//f/9//3//f/9//3//f/9//3//f/9/1Sk3Mjc2ODZZOlg6Njb/f/9//3//f/9//3//f/9//3//f/9//3//f/9//3//f/9//3//f/9//3//f/9//3//f/9//3//f/9//3//f/9//3//f/9//3//f/9//3//f/9//3//f/9//3//f/9//3//f/9//3//f/9//3//f/9/ODZZNnk620raStpS/3//f/9//3//f/9//3//f/9//3//f/9//3//f/9//3//f/9//3//f/9//3//f/9//3//f/9//3//f/9//3//f/9//3//f/9//3//f/9//3//f/9//3//f/9//3//f/9//3//f/9//3//f/9//3//f/9//3//f/9//3//f/9//3//f/9//3//f/9//3//f/9//3//f/9//3//f/9//3//f/9//3//f/9//3//f/9//3//f/9//3//f/9//3//f/9//3//f/9//3//f/9//3//f/9//3//f/9//3//f/9//39YNhcyODY4Nlg6/3//f/9//3//f/9//3//f/9//3//f/9//3//f/9//3//f/9//3//f/9//3//f/9//3//f/9//3//f/9//3//f/9//3//f/9//3//f/9//3//f/9//3//f/9//3//f/9//3//f/9//3//f/9//3//f/9/NzI4Nnk6eT66SrlK/3//f/9//3//f/9//3//f/9//3//f/9//3//f/9//3//f/9//3//f/9//3//f/9//3//f/9//3//f/9//3//f/9//3//f/9//3//f/9//3//f/9//3//f/9//3//f/9//3//f/9//3//f/9//3//f/9//3//f/9//3//f/9//3//f/9//3//f/9//3//f/9//3//f/9//3//f/9//3//f/9//3//f/9//3//f/9//3//f/9//3//f/9//3//f/9//3//f/9//3//f/9//3//f/9//3//f/9//3//f/9/9TE3Njc2FzJYOlk6FTb/f/9//3//f/9//3//f/9//3//f/9//3//f/9//3//f/9//3//f/9//3//f/9//3//f/9//3//f/9//3//f/9//3//f/9//3//f/9//3//f/9//3//f/9//3//f/9//3//f/9//3//f/9//3//f/9/FzI5Nlk2WTqZRtpO/3//f/9//3//f/9//3//f/9//3//f/9//3//f/9//3//f/9//3//f/9//3//f/9//3//f/9//3//f/9//3//f/9//3//f/9//3//f/9//3//f/9//3//f/9//3//f/9//3//f/9//3//f/9//3//f/9//3//f/9//3//f/9//3//f/9//3//f/9//3//f/9//3//f/9//3//f/9//3//f/9//3//f/9//3//f/9//3//f/9//3//f/9//3//f/9//3//f/9//3//f/9//3//f/9//3//f/9//3//f/9//383NjcyODYXMlk6/3//f/9//3//f/9//3//f/9//3//f/9//3//f/9//3//f/9//3//f/9//3//f/9//3//f/9//3//f/9//3//f/9//3//f/9//3//f/9//3//f/9//3//f/9//3//f/9//3//f/9//3//f/9//3//f/9/FzIYMlk2ODaaQplG/3//f/9//3//f/9//3//f/9//3//f/9//3//f/9//3//f/9//3//f/9//3//f/9//3//f/9//3//f/9//3//f/9//3//f/9//3//f/9//3//f/9//3//f/9//3//f/9//3//f/9//3//f/9//3//f/9//3//f/9//3//f/9//3//f/9//3//f/9//3//f/9//3//f/9//3//f/9//3//f/9//3//f/9//3//f/9//3//f/9//3//f/9//3//f/9//3//f/9//3//f/9//3//f/9//3//f/9//3//f/9//38XNjc2FzI4Mjg2FT7/f/9//3//f/9//3//f/9//3//f/9//3//f/9//3//f/9//3//f/9//3//f/9//3//f/9//3//f/9//3//f/9//3//f/9//3//f/9//3//f/9//3//f/9//3//f/9//3//f/9//3//f/9//3//f/9//384Njk2WTZ5OvxO/3//f/9//3//f/9//3//f/9//3//f/9//3//f/9//3//f/9//3//f/9//3//f/9//3//f/9//3//f/9//3//f/9//3//f/9//3//f/9//3//f/9//3//f/9//3//f/9//3//f/9//3//f/9//3//f/9//3//f/9//3//f/9//3//f/9//3//f/9//3//f/9//3//f/9//3//f/9//3//f/9//3//f/9//3//f/9//3//f/9//3//f/9//3//f/9//3//f/9//3//f/9//3//f/9//3//f/9//3//f/9//38WNhYyFzIXMjc6/3//f/9//3//f/9//3//f/9//3//f/9//3//f/9//3//f/9//3//f/9//3//f/9//3//f/9//3//f/9//3//f/9//3//f/9//3//f/9//3//f/9//3//f/9//3//f/9//3//f/9//3//f/9//3//f/9//38XMjk2GDJYNrpGmEb/f/9//3//f/9//3//f/9//3//f/9//3//f/9//3//f/9//3//f/9//3//f/9//3//f/9//3//f/9//3//f/9//3//f/9//3//f/9//3//f/9//3//f/9//3//f/9//3//f/9//3//f/9//3//f/9//3//f/9//3//f/9//3//f/9//3//f/9//3//f/9//3//f/9//3//f/9//3//f/9//3//f/9//3//f/9//3//f/9//3//f/9//3//f/9//3//f/9//3//f/9//3//f/9//3//f/9//3//f/9//38WNhcyFjIXMjY6/3//f/9//3//f/9//3//f/9//3//f/9//3//f/9//3//f/9//3//f/9//3//f/9//3//f/9//3//f/9//3//f/9//3//f/9//3//f/9//3//f/9//3//f/9//3//f/9//3//f/9//3//f/9//3//f/9//384NjgyODY4MrtG/3//f/9//3//f/9//3//f/9//3//f/9//3//f/9//3//f/9//3//f/9//3//f/9//3//f/9//3//f/9//3//f/9//3//f/9//3//f/9//3//f/9//3//f/9//3//f/9//3//f/9//3//f/9//3//f/9//3//f/9//3//f/9//3//f/9//3//f/9//3//f/9//3//f/9//3//f/9//3//f/9//3//f/9//3//f/9//3//f/9//3//f/9//3//f/9//3//f/9//3//f/9//3//f/9//3//f/9//3//f/9//3/1NRcyFzL2LfU1/3//f/9//3//f/9//3//f/9//3//f/9//3//f/9//3//f/9//3//f/9//3//f/9//3//f/9//3//f/9//3//f/9//3//f/9//3//f/9//3//f/9//3//f/9//3//f/9//3//f/9//3//f/9//3//f/9//3//fzgyFzI3MppC/3//f/9//3//f/9//3//f/9//3//f/9//3//f/9//3//f/9//3//f/9//3//f/9//3//f/9//3//f/9//3//f/9//3//f/9//3//f/9//3//f/9//3//f/9//3//f/9//3//f/9//3//f/9//3//f/9//3//f/9//3//f/9//3//f/9//3//f/9//3//f/9//3//f/9//3//f/9//3//f/9//3//f/9//3//f/9//3//f/9//3//f/9//3//f/9//3//f/9//3//f/9//3//f/9//3//f/9//3//f/9//3//fxYy9i33Mf9//3//f/9//3//f/9//3//f/9//3//f/9//3//f/9//3//f/9//3//f/9//3//f/9//3//f/9//3//f/9//3//f/9//3//f/9//3//f/9//3//f/9//3//f/9//3//f/9//3//f/9//3//f/9//3//f/9//38XNhkyODYXMno6/3//f/9//3//f/9//3//f/9//3//f/9//3//f/9//3//f/9//3//f/9//3//f/9//3//f/9//3//f/9//3//f/9//3//f/9//3//f/9//3//f/9//3//f/9//3//f/9//3//f/9//3//f/9//3//f/9//3//f/9//3//f/9//3//f/9//3//f/9//3//f/9//3//f/9//3//f/9//3//f/9//3//f/9//3//f/9//3//f/9//3//f/9//3//f/9//3//f/9//3//f/9//3//f/9//3//f/9//3//f/9//38UNvYt9zHVLf9//3//f/9//3//f/9//3//f/9//3//f/9//3//f/9//3//f/9//3//f/9//3//f/9//3//f/9//3//f/9//3//f/9//3//f/9//3//f/9//3//f/9//3//f/9//3//f/9//3//f/9//3//f/9//3//f/9//3//fxgyFy4XLjg2N0L/f/9//3//f/9//3//f/9//3//f/9//3//f/9//3//f/9//3//f/9//3//f/9//3//f/9//3//f/9//3//f/9//3//f/9//3//f/9//3//f/9//3//f/9//3//f/9//3//f/9//3//f/9//3//f/9//3//f/9//3//f/9//3//f/9//3//f/9//3//f/9//3//f/9//3//f/9//3//f/9//3//f/9//3//f/9//3//f/9//3//f/9//3//f/9//3//f/9//3//f/9//3//f/9//3//f/9//3//f/9//3//fxY61THUMf9//3//f/9//3//f/9//3//f/9//3//f/9//3//f/9//3//f/9//3//f/9//3//f/9//3//f/9//3//f/9//3//f/9//3//f/9//3//f/9//3//f/9//3//f/9//3//f/9//3//f/9//3//f/9//3//f/9//3//f/cxODIXLjgy/3//f/9//3//f/9//3//f/9//3//f/9//3//f/9//3//f/9//3//f/9//3//f/9//3//f/9//3//f/9//3//f/9//3//f/9//3//f/9//3//f/9//3//f/9//3//f/9//3//f/9//3//f/9//3//f/9//3//f/9//3//f/9//3//f/9//3//f/9//3//f/9//3//f/9//3//f/9//3//f/9//3//f/9//3//f/9//3//f/9//3//f/9//3//f/9//3//f/9//3//f/9//3//f/9//3//f/9//3//f/9//3//f/9//3//f/9//3//f/9//3//f/9//3//f/9//3//f/9//3//f/9//3//f/9//3//f/9//3//f/9//3//f/9//3//f/9//3//f/9//3//f/9//3//f/9//3//f/9//3//f/9//3//f/9//3//f/9//3//f/9//3//f/9//3//fxcyFy72Lfct/3//f/9//3//f/9//3//f/9//3//f/9//3//f/9//3//f/9//3//f/9//3//f/9//3//f/9//3//f/9//3//f/9//3//f/9//3//f/9//3//f/9//3//f/9//3//f/9//3//f/9//3//f/9//3//f/9//3//f/9//3//f/9//3//f/9//3//f/9//3//f/9//3//f/9//3//f/9//3//f/9//3//f/9//3//f/9//3//f/9//3//f/9//3//f/9//3//f/9//3//f/9//3//f/9//3//f/9//3//f/9//3//f/9//3//f/9//3//f/9//3//f/9//3//f/9//3//f/9//3//f/9//3//f/9//3//f/9//3//f/9//3//f/9//3//f/9//3//f/9//3//f/9//3//f/9//3//f/9//3//f/9//3//f/9//3//f/9//3//f/9//3//f/9//3//f/9/GDIXLhcy/3//f/9//3//f/9//3//f/9//3//f/9//3//f/9//3//f/9//3//f/9//3//f/9//3//f/9//3//f/9//3//f/9//3//f/9//3//f/9//3//f/9//3//f/9//3//f/9//3//f/9//3//f/9//3//f/9//3//f/9//3//f/9//3//f/9//3//f/9//3//f/9//3//f/9//3//f/9//3//f/9//3//f/9//3//f/9//3//f/9//3//f/9//3//f/9//3//f/9//3//f/9//3//f/9//3//f/9//3//f/9//3//f/9//3//f/9//3//f/9//3//f/9//3//f/9//3//f/9//3//f/9//3//f/9//3//f/9//3//f/9//3//f/9//3//f/9//3//f/9//3//f/9//3//f/9//3//f/9//3//f/9//3//f/9//3//f/9//3//f/9//3//f/9//3//f/9/1i0YLtUt/3//f/9//3//f/9//3//f/9//3//f/9//3//f/9//3//f/9//3//f/9//3//f/9//3//f/9//3//f/9//3//f/9//3//f/9//3//f/9//3//f/9//3//f/9//3//f/9//3//f/9//3//f/9//3//f/9//3//f/9//3//f/9//3//f/9//3//f/9//3//f/9//3//f/9//3//f/9//3//f/9//3//f/9//3//f/9//3//f/9//3//f/9//3//f/9//3//f/9//3//f/9//3//f/9//3//f/9//3//f/9//3//f/9//3//f/9//3//f/9//3//f/9//3//f/9//3//f/9//3//f/9//3//f/9//3//f/9//3//f/9//3//f/9//3//f/9//3//f/9//3//f/9//3//f/9//3//f/9//3//f/9//3//f/9//3//f/9//3//f/9//3//f/9//3//f/9/FTr2MRQ6/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0YAAAAUAAAACAAAAFROUFAHAQAATAAAAGQAAAAAAAAAAAAAALMAAAB/AAAAAAAAAAAAAAC0AAAAgAAAACkAqgAAAAAAAAAAAAAAgD8AAAAAAAAAAAAAgD8AAAAAAAAAAAAAAAAAAAAAAAAAAAAAAAAAAAAAAAAAACIAAAAMAAAA/////0YAAAAcAAAAEAAAAEVNRisCQAAADAAAAAAAAAAOAAAAFAAAAAAAAAAQAAAAFAAAAA==</SignatureImage>
          <SignatureComments/>
          <WindowsVersion>10.0</WindowsVersion>
          <OfficeVersion>16.0</OfficeVersion>
          <ApplicationVersion>16.0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2026-09-22T07:20:39Z</xd:SigningTime>
          <xd:SigningCertificate>
            <xd:Cert>
              <xd:CertDigest>
                <DigestMethod Algorithm="http://www.w3.org/2000/09/xmldsig#sha1"/>
                <DigestValue>i79sToYnHozHljdUpSQzBgxhHRY=</DigestValue>
              </xd:CertDigest>
              <xd:IssuerSerial>
                <X509IssuerName>CN=Trần Thị Thúy Hằng</X509IssuerName>
                <X509SerialNumber>156845888233599262954087596783935813483</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AeFAAAEgoAACBFTUYAAAEA6NcAALEAAAAEAAAAAAAAAAAAAAAAAAAAgAcAADgEAAA1AQAArgAAAAAAAAAAAAAAAAAAAAi3BACwpw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AAAAlAAAADAAAAAEAAABMAAAAZAAAAAAAAAAAAAAA//////////8AAAAAHAAAAAAAAAA/AAAAIQDwAAAAAAAAAAAAAACAPwAAAAAAAAAAAACAPwAAAAAAAAAAAAAAAAAAAAAAAAAAAAAAAAAAAAAAAAAAJQAAAAwAAAAAAACAKAAAAAwAAAABAAAAJwAAABgAAAABAAAAAAAAAAAAAAAAAAAAJQAAAAwAAAABAAAATAAAAGQAAAAAAAAAAAAAAP//////////AAAAABwAAABAAQAAAAAAACEA8AAAAAAAAAAAAAAAgD8AAAAAAAAAAAAAgD8AAAAAAAAAAAAAAAAAAAAAAAAAAAAAAAAAAAAAAAAAACUAAAAMAAAAAAAAgCgAAAAMAAAAAQAAACcAAAAYAAAAAQAAAAAAAAAAAAAAAAAAACUAAAAMAAAAAQAAAEwAAABkAAAAAAAAAAAAAAD//////////0ABAAAcAAAAAAAAAD8AAAAhAPAAAAAAAAAAAAAAAIA/AAAAAAAAAAAAAIA/AAAAAAAAAAAAAAAAAAAAAAAAAAAAAAAAAAAAAAAAAAAlAAAADAAAAAAAAIAoAAAADAAAAAEAAAAnAAAAGAAAAAEAAAAAAAAAAAAAAAAAAAAlAAAADAAAAAEAAABMAAAAZAAAAAAAAABbAAAAPwEAAFwAAAAAAAAAWwAAAEABAAACAAAAIQDwAAAAAAAAAAAAAACAPwAAAAAAAAAAAACAPwAAAAAAAAAAAAAAAAAAAAAAAAAAAAAAAAAAAAAAAAAAJQAAAAwAAAAAAACAKAAAAAwAAAABAAAAJwAAABgAAAABAAAAAAAAAP///wAAAAAAJQAAAAwAAAABAAAATAAAAGQAAAAAAAAAHAAAAD8BAABaAAAAAAAAABwAAABAAQAAPwAAACEA8AAAAAAAAAAAAAAAgD8AAAAAAAAAAAAAgD8AAAAAAAAAAAAAAAAAAAAAAAAAAAAAAAAAAAAAAAAAACUAAAAMAAAAAAAAgCgAAAAMAAAAAQAAACcAAAAYAAAAAQAAAAAAAAD///8AAAAAACUAAAAMAAAAAQAAAEwAAABkAAAACwAAADcAAAAhAAAAWgAAAAsAAAA3AAAAFwAAACQAAAAhAPAAAAAAAAAAAAAAAIA/AAAAAAAAAAAAAIA/AAAAAAAAAAAAAAAAAAAAAAAAAAAAAAAAAAAAAAAAAAAlAAAADAAAAAAAAIAoAAAADAAAAAEAAABSAAAAcAEAAAE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AAAAAhIAAAAMAAAAAQAAABYAAAAMAAAACAAAAFQAAABUAAAADAAAADcAAAAgAAAAWgAAAAEAAAAAwIBBjuOAQQwAAABbAAAAAQAAAEwAAAAEAAAACwAAADcAAAAiAAAAWwAAAFAAAABYAFRYFQAAABYAAAAMAAAAA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P///wAAAAAAJQAAAAwAAAADAAAATAAAAGQAAAAtAAAAIAAAADQBAABaAAAALQAAACAAAAAIAQAAOwAAACEA8AAAAAAAAAAAAAAAgD8AAAAAAAAAAAAAgD8AAAAAAAAAAAAAAAAAAAAAAAAAAAAAAAAAAAAAAAAAACUAAAAMAAAAAAAAgCgAAAAMAAAAAwAAACcAAAAYAAAAAwAAAAAAAAD///8AAAAAACUAAAAMAAAAAwAAAEwAAABkAAAALQAAACAAAAA0AQAAVgAAAC0AAAAgAAAACAEAADcAAAAhAPAAAAAAAAAAAAAAAIA/AAAAAAAAAAAAAIA/AAAAAAAAAAAAAAAAAAAAAAAAAAAAAAAAAAAAAAAAAAAlAAAADAAAAAAAAIAoAAAADAAAAAMAAAAnAAAAGAAAAAMAAAAAAAAA////AAAAAAAlAAAADAAAAAMAAABMAAAAZAAAAC0AAAAgAAAANAEAAFYAAAAtAAAAIAAAAAgBAAA3AAAAIQDwAAAAAAAAAAAAAACAPwAAAAAAAAAAAACAPwAAAAAAAAAAAAAAAAAAAAAAAAAAAAAAAAAAAAAAAAAAJQAAAAwAAAAAAACAKAAAAAwAAAADAAAAIQAAAAgAAABiAAAADAAAAAEAAABLAAAAEAAAAAAAAAAFAAAAIQAAAAgAAAAeAAAAGAAAAAAAAAAAAAAAQAEAAKA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A6Ptg+AAAAAAAAAADJINg+AAA0QgAAAEIkAAAAJAAAADo+2D4AAAAAAAAAAMkg2D4AADRCAAAAQgQAAABzAAAADAAAAAAAAAANAAAAEAAAAC0AAAAgAAAAUgAAAHABAAADAAAAFAAAAAkAAAAAAAAAAAAAALwCAAAAAAAABw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BGAAAAKAAAABwAAABHRElDAgAAAAAAAAAAAAAAtAAAAIAAAAAAAAAAIQAAAAgAAABiAAAADAAAAAEAAAAVAAAADAAAAAQAAAAVAAAADAAAAAQAAABGAAAAFAAAAAgAAABUTlBQBgEAAFEAAABoDAAALQAAACAAAAB4AAAAVQAAAAEAAAABAAAAAAAAAAAAAACzAAAAfwAAAFAAAAAwAAAAgAAAAOgLAAAAAAAAhgDuALIAAAB/AAAAKAAAALMAAAB/AAAAAQABAAAAAAAAAAAAAAAAAAAAAAAAAAAAAAAAAAAAAAD///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AAAAAAAAAAAAAAAAAAAAAAAAAAAAAAAAAAAAAAAAAFAAAAAAAAAAAAAAAAAAAAAAAAAAAAAAAPgAAAAAAAAAAAAAAAAAAAAAAAAAAAAAAfAAAAAAAAAAAAAAAAAAAAAAAAAAAAAAA/gAAAAAAAAAAAAAAAAAAAAAAAAAAAAAA/wAAAAAAAAAAAAAAAAAAAAAAAAAAAAAB7wAAAAAAAAAAAAAAAAAAAAAAAAAAAAABxwAAAAAAAAAAAAAAVVVQAAAAAAAAAAAD74AAAAAAAAAAAAC/////+AAAAAAAAAADxwAAAAAAAAAAAAH/////+AAAAAAAAAADh4AAAAAAAAAAAA//////+AAAAAAAAAAHh4AAAAAAAAAAAB/QAAAAWA/AAAAAAAAHg4AAAAAAAAAAAP+AAAAAAAAAAAAAAAAHA4AAAAAAAAAAAfwAAAAAAAAAAAAAAAAPA4DwAAAAAAAAA/AAAAAAAAAAAAAAAAAPAcBwAAAAAAAAB8AAAAAAAAAAAAAAAAAOAcDwAAAAAAAAD4AAAAAAAAAAAAAAAAAeAcDwAAAAAAAABwAAAAAAAD/AAAAAAAA+AeDwAAAAAAAADgAAAAAAAAAAAAAAAAAcAcHwAAAAAAAAHAAAAAAAAAAAAAAAAAA8AODwAAAAAAAAPgAAAAAAAAAAAAAAAAA8AOHwAAAAAAAAPAAAAAAAAAAAAAAAAAA4AOHwAAAwAAAAOAAAAAAAAAAAAAAAAAB4AHHwAABwAAAAeAAAAAAAAAAAAAAAAAB4APH4AAD4AAAAeAAAAAAAAAAAAAAAAABwAHHwAAB4AAAAcAAAAAAAAAAAAAAAAADwAHP4AAD4AAAA8AAAAAAAAAAAAAAAAADgAHHwAAB8AAAA8AAAAAAAAAAAAAAAAADgADv4AAD8AAAA4AAAAAAAACAAAAAAAAHAADHwAAB8AAAA4AAAAAAAAAAAAAAAAAPgADv4AAB+IAAA4AAAAAAAAAAAAAAAAAHAADH4AAB8cAQBwAAAAAAAAA/AAAAAAAOAADv4AAB++D4B4AAAAAAAAAAAAAAAAAcAADn4AAB/fD8BwAAAAAAAAD/AAAAAAA+AADv4AAB//D+B4AAAAAAAACAAAAAAAAcAABncAAB//HeBwAAAAAAAAD/AAAAAAA4AADvYAAA7/vOB4AAAAAAAACAAAAAAAB4AAB/cAAA5/nHBwAAAAAAAAAAAAAAAAD4AAB+cAAA7/vPj4AAAAAAAAAAAAAAAABwAAB/cAAA99+HBwAAAAAAAAD/AAAAAADgAAB+OAAA8/+DjwAAAAAAAAAAAAAAAAHAAAB+cAAA8d/BxwAAAAAAAAAAAAAAAAPgAAA+OAAA8++Bz4AAAAAAAAAAAAAAAAPAAAA+MAAAcc+BxwAAAAAAAAAAAAAAAAOAAAA+OAAA8e+A7wAAAAAAAAAAAAAAAAcAAAAeHAAAcc/A5wAAAAAAAAAAAAAAAA8AAAA+HAAA+O+A7wAAAAAAAAD/AAAAAB4AAAA8HAAAcPfAdwAAAAAAAAAAAAAAAD4AAAA+HgAAePfAfwAAAAAAAAAAAAAAABwAAAAcDAAAcHfAfwAAAAAAAAAAAAAAADgAAAA+DgAA+PvAPwAAAAAAAAD/AAAAAHAAAAAcBgAAcHvAPwAAAAAAAAAAAAAAAPAAAAA+BgAAODvgPwAAAAAAAAAAAAAAAeAAAAAcBwAAeD3AHwAAAAAAAAAAAAAAA+AAAAA+A4AAOD/gHwAAAAAAAAAAAAAAA8AAAAAcAwAAMB/AHwAAAAAAAAAAAAAAA4AAAAA8A4AAOD/gDwAAAAAAAAAAAAAABwAAAAAcAcAAOB/gDwAAAAAAAAAAAAAADgAAAAA8AOAAOA/gDwAAAAAAAAAAAAAAHgAAAAAcAGAAOAfgBwAAAAAAAAA/AAAAPgAAAAA8AHAAOA/gDwAAAAAAAABCAAAAfAAAAAAcAHgAOAfgBwAAAAAAAAD/AAAA+AAAAAA8AD4AOAfgD4AAAAAAAAAAAAAAcAAAAAA8AB4AMAPwBwAAAAAAAAD/AAAB4AAAAAA8AA+AOAPgD4AAAAAAAAAAAAABwAAAAAA8AAfAcAHwB4AAAAAAAAD/AAADgAAAAAA8AAP4+AHgD4AAAAAAAAAAAAAHAAAAAAA8AAB/cAHwB0AAAAAAAAD/AAAPAAAAAAA+AAA/4ADwD4AAAAAAAAAAAAAeAAAAAAB8AAAHQABwB0AAAAAAAAAAAAA+AAAAAAB+AAAAAAD4D8AAAAAAAAAAAABwAAAAAAB8AAAAAABwB0AAAAAAAAAAAAD4AAAAAAB+AAAAAAAgB+AAAAAAAAAAAAHgAAAAAAB8AAAAAAAAB8AAAAAAAAAAAAPgAAAAAAB+AAAAAAAAB+AAAAAAAAAAAAcAAAAAAAB8AAAAAAAAB2AAAAAAAAAAAA+AAAAAAAB+AAAAAAAAB6AAAAAAAAAAAB4AAAAAAAB8AAAAAAAAB3AAAAAAAABLAHwAAAAAAAD+AAAAAAAAA7AAAAAAAAD/AHAAAAAAAAB8AAAAAAAAAzAAAAAAAAAAA+AAAAAAAAD+AAAAAAAAA7AAAAAAAAAAB8AAAAAAAAB8AAAAAAAAA5AAAAAAAABDH4AAAAAAAAD+AAAAAAAAA7gAAAAAAAAAPgAAAAAAAAB8AAAAAAAAA9AAAAAAAAAA+AAAAAAAAAD+AAAAAAAAA7gAAAAAAAAA8AAAAAAAAAB8AAAAAAAAAdAAAAAAAAAA4AAAAAAAAAD+AAAAAAAAA/gAAAAAAAAAAAAAAAAAAAB8AAAAAAAAAfAAAAAAAAAAAAAAAAAAAAD+AAAAAAAAAfgAAAAAAAAAAAAAAAAAAAB8AAAAAAAAAfgAAAAAAAA/AAAAAAAAAAD+AAAAAAAAAfgAAAAAAAAAAAAAAAAAAAB8AAAAAAAAAfgAAAAAAAAAAAAAAAAAAAB+AAAAAAAAAPgAAAAAAAAAAAAAAAAAAAB8AAAAAAAAAPwAAAAAAAAAAAAAAAAAAAB8AAAAAAAAAPgAAAAAAAAAAAAAAAAAAAB8AAAAAAAAAHgAAAAAAAAAAAAAAAAAAAA4AAAAAAAAAPgAAAAAAAAAAAAAAAAAAAB4AAAAAAAAAHwAAAAAAAAAAAAAAAAAAAA4AAAAAAAAAHgAAAAAAAAAAAAAAAAAAAAAAAAAAAAAAHgAAAAAAAAAAAAAAAAAAAAAAAAAAAAAADgAAAAAAAAAAAAAAAAAAAAAAAAAAAAAADgAAAAAAAD/AAAAAAAAAAAAAAAAAAAAAD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UQAAABCzAAAtAAAAIAAAAHgAAABVAAAAAQAAAAEAAAAAAAAAAAAAALMAAAB/AAAAUAAAACgAAAB4AAAAmLIAAAAAAADGAIgAsgAAAH8AAAAoAAAAswAAAH8AAAABABAAAAAAAAAAAAAAAAAAAAAAAAAAAAAAAA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kS3/f7Et/3//f/9//3//f/9//3//f/9//3//f/9//3//f/9//3//f/9//3//f/9//3//f/9//3//f/9//3//f/9//3//f/9//3//f/9//3//f/9//3//f/9//3//f/9//3//f/9//3//f/9//3//f/9//3//f/9//3//f/9//3//f/9//3//f/9//3//f/9//3//f/9//3//f/9//3//f/9//3//f/9//3//f/9//3//f/9//3//f/9//3//f/9//3//f/9//3//f/9//3//f/9//3//f/9//3//f/9//3//f/9//3//f/9//3//f/9//3//fwAA/3//f/9//3//f/9//3//f/9//3//f/9//3//f/9//3//f/9//3//f/9//3//f/9//3//f/9//3//f/9//3//f/9//3//f/9//3//f/9//3//f/9//3//f/9//3//f/9//3//f/9//3//f/9//3//f7Mt9S3VKdUxkC3/f/9//3//f/9//3//f/9//3//f/9//3//f/9//3//f/9//3//f/9//3//f/9//3//f/9//3//f/9//3//f/9//3//f/9//3//f/9//3//f/9//3//f/9//3//f/9//3//f/9//3//f/9//3//f/9//3//f/9//3//f/9//3//f/9//3//f/9//3//f/9//3//f/9//3//f/9//3//f/9//3//f/9//3//f/9//3//f/9//3//f/9//3//f/9//3//f/9//3//f/9//3//f/9//3//f/9//3//f/9//3//f/9//3//f/9//3//fwAA/3//f/9//3//f/9//3//f/9//3//f/9//3//f/9//3//f/9//3//f/9//3//f/9//3//f/9//3//f/9//3//f/9//3//f/9//3//f/9//3//f/9//3//f/9//3//f/9//3//f/9//3//f/9//3/ULfUx9S32MdUt/3//f/9//3//f/9//3//f/9//3//f/9//3//f/9//3//f/9//3//f/9//3//f/9//3//f/9//3//f/9//3//f/9//3//f/9//3//f/9//3//f/9//3//f/9//3//f/9//3//f/9//3//f/9//3//f/9//3//f/9//3//f/9//3//f/9//3//f/9//3//f/9//3//f/9//3//f/9//3//f/9//3//f/9//3//f/9//3//f/9//3//f/9//3//f/9//3//f/9//3//f/9//3//f/9//3//f/9//3//f/9//3//f/9//3//f/9//3//fwAA/3//f/9//3//f/9//3//f/9//3//f/9//3//f/9//3//f/9//3//f/9//3//f/9//3//f/9//3//f/9//3//f/9//3//f/9//3//f/9//3//f/9//3//f/9//3//f/9//3//f/9//3//f/9/1DH2MfUt1SnUKfYt9TX/f/9//3//f/9//3//f/9//3//f/9//3//f/9//3//f/9//3//f/9//3//f/9//3//f/9//3//f/9//3//f/9//3//f/9//3//f/9//3//f/9//3//f/9//3//f/9//3//f/9//3//f/9//3//f/9//3//f/9//3//f/9//3//f/9//3//f/9//3//f/9//3//f/9//3//f/9//3//f/9//3//f/9//3//f/9//3//f/9//3//f/9//3//f/9//3//f/9//3//f/9//3//f/9//3//f/9//3//f/9//3//f/9//3//f/9//3//fwAA/3//f/9//3//f/9//3//f/9//3//f/9//3//f/9//3//f/9//3//f/9//3//f/9//3//f/9//3//f/9//3//f/9//3//f/9//3//f/9//3//f/9//3//f/9//3//f/9//3//f/9//3//f/9/9jEWLhYu1S0WMvYtFzbTNf9//3//f/9//3//f/9//3//f/9//3//f/9//3//f/9//3//f/9//3//f/9//3//f/9//3//f/9//3//f/9//3//f/9//3//f/9//3//f/9//3//f/9//3//f/9//3//f/9//3//f/9//3//f/9//3//f/9//3//f/9//3//f/9//3//f/9//3//f/9//3//f/9//3//f/9//3//f/9//3//f/9//3//f/9//3//f/9//3//f/9//3//f/9//3//f/9//3//f/9//3//f/9//3//f/9//3//f/9//3//f/9//3//f/9//3//fwAA/3//f/9//3//f/9//3//f/9//3//f/9//3//f/9//3//f/9//3//f/9//3//f/9//3//f/9//3//f/9//3//f/9//3//f/9//3//f/9//3//f/9//3//f/9//3//f/9//3//f/9//3//f/Qx9i0WLvUx/3/0LfYxFzL0Nf9//3//f/9//3//f/9//3//f/9//3//f/9//3//f/9//3//f/9//3//f/9//3//f/9//3//f/9//3//f/9//3//f/9//3//f/9//3//f/9//3//f/9//3//f/9//3//f/9//3//f/9//3//f/9//3//f/9//3//f/9//3//f/9//3//f/9//3//f/9//3//f/9//3//f/9//3//f/9//3//f/9//3//f/9//3//f/9//3//f/9//3//f/9//3//f/9//3//f/9//3//f/9//3//f/9//3//f/9//3//f/9//3//f/9//3//fwAA/3//f/9//3//f/9//3//f/9//3//f/9//3//f/9//3//f/9//3//f/9//3//f/9//3//f/9//3//f/9//3//f/9//3//f/9//3//f/9//3//f/9//3//f/9//3//f/9//3//f/9//3//f/YxNzL2Lf9//3//f/YtFzIUMv9//3//f/9//3//f/9//3//f/9//3//f/9//3//f/9//3//f/9//3//f/9//3//f/9//3//f/9//3//f/9//3//f/9//3//f/9//3//f/9//3//f/9//3//f/9//3//f/9//3//f/9//3//f/9//3//f/9//3//f/9//3//f/9//3//f/9//3//f/9//3//f/9//3//f/9//3//f/9//3//f/9//3//f/9//3//f/9//382Ov9/Vj7/f1dC/39XPv9/Vz7/f3dC/393Qv9/d0b/f3dG/3+YRv9//3//f/9//3//f/9//3//fwAA/3//f/9//3//f/9//3//f/9//3//f/9//3//f/9//3//f/9//3//f/9//3//f/9//3//f/9//3//f/9//3//f/9//3//f/9//3//f/9//3//f/9//3//f/9//3//f/9//3//f/9//3/0MRcyFi4WMpEt/3/1NRYuFi42NtEx/3//f/9//3//f/9//3//f/9//3//f/9//3//f/9//3//f/9//3//f/9//3//f/9//3//f/9//3//f/9//3//f/9//3//f/9//3//f/9//3//f/9//3//f/9//3//f/9//3//f/9//3//f/9//3//f/9//3//f/9//3//f/9//3//f/9//3//f/9//3//f/9//3//f/9//3//f/9//3/xPf9/FTZYPjc2WDpYNlg2WDZZOjc2WDpYOlg6NzZYNlg6WTpZOnk+WDpYPlg6eT54PplCeT55PrpGmkJYPplGmUqYRphGuEqXRgAA/3//f/9//3//f/9//3//f/9//3//f/9//3//f/9//3//f/9//3//f/9//3//f/9//3//f/9//3//f/9//3//f/9//3//f/9//3//f/9//3//f/9//3//f/9//3//f/9//3//f/9//38WMhYyNzL0Lf9//3//fxYyFzI3Nv9//3//f/9//3//f/9//3//f/9//3//f/9//3//f/9//3//f/9//3//f/9//3//f/9//3//f/9//3//f/9//3//f/9//3//f/9//3//f/9//3//f/9//3//f/9//3//f/9//3//f/9//3//f/9//3//f/9//3//f/9//3//f/9//3//f/9//3//f/9//3//f/9//3//f/9//3//f/9/FjY4Ojg2WDY3Mjg2FzI4NhcyODYXMjg2WTZaOjgyeTp5Plk6ODJZOlk6WTpYOjg2WTp5Pnk+eD5YOnk+WD55Plc6eD5YOplCWDq6RgAA/3//f/9//3//f/9//3//f/9//3//f/9//3//f/9//3//f/9//3//f/9//3//f/9//3//f/9//3//f/9//3//f/9//3//f/9//3//f/9//3//f/9//3//f/9//3//f/9//3//f/9//3/2MRcyFjL/f/9//3//fzY2FjI4MjQ6/3//f/9//3//f/9//3//f/9//3//f/9//3//f/9//3//f/9//3//f/9//3//f/9//3//f/9//3//f/9//3//f/9//3//f/9//3//f/9//3//f/9//3//f/9//3//f/9//3//f/9//3//f/9//3//f/9//3//f/9//3//f/9//3//f/9//3//f/9//3//f/9//3//f/9/8zE2Olk6ODYXLlk6GDJZOhgyOTIYLjgyFy43MvYtFzIWMjc2FjI3NhY2NzoWMjc2NzY3Ojc6Vz5YPlg+NzpZPlg6ej56Pno+ODZ5Pnk+WT44OgAA/3//f/9//3//f/9//3//f/9//3//f/9//3//f/9//3//f/9//3//f/9//3//f/9//3//f/9//3//f/9//3//f/9//3//f/9//3//f/9//3//f/9//3//f/9//3//f/9//3//f/9/9C04NhYu9jH/f/9//3//fzY6ODY3MjU6/3//f/9//3//f/9//3//f/9//3//f/9//3//f/9//3//f/9//3//f/9//3//f/9//3//f/9//3//f/9//3//f/9//3//f/9//3//f/9//3//f/9//3//f/9//3//f/9//3//f/9//3//f/9//3//f/9//3//f/9//3//f/9//3//f/9//3//f/9//3//f/9//3//f1c6ODY4Nlg2GDY4MhYu/3/2Kf9//3//f/9//3//f/9//3//f/9//3//f/9//3//f/9//3//f/9//3//f/9//3//f/9//3//f/9//38WNv9/eT44OgAA/3//f/9//3//f/9//3//f/9//3//f/9//3//f/9//3//f/9//3//f/9//3//f/9//3//f/9//3//f/9//3//f/9//3//f/9//3//f/9//3//f/9//3//f/9//3//f/9//3//f/9/9zEXMhcy0zH/f/9//3//f/9/FjI3MjY6/3//f/9//3//f/9//3//f/9//3//f/9//3//f/9//3//f/9//3//f/9//3//f/9//3//f/9//3//f/9//3//f/9//3//f/9//3//f/9//3//f/9//3//f/9//3//f/9//3//f/9//3//f/9//3//f/9//3//f/9//3//f/9//3//f/9//3//f/9//3//f9ItFjIXMjgyFzIXMtYt9i3UKf9//3//f/9//3//f/9//3//f/9//3//f/9//3//f/9//3//f/9//3//f/9//3//f/9//3//f/9//3//f/9//3//f/9//3//fwAA/3//f/9//3//f/9//3//f/9//3//f/9//3//f/9//3//f/9//3//f/9//3//f/9//3//f/9//3//f/9//3//f/9//3//f/9//3//f/9//3//f/9//3//f/9//3//f/9//3//f/9/FzIXNhcy/3//f/9//3//f/9/WDo3Mlc6/3//f/9//3//f/9//3//f/9//3//f/9//3//f/9//3//f/9//3//f/9//3//f/9//3//f/9//3//f/9//3//f/9//3//f/9//3//f/9//3//f/9//3//f/9//3//f/9//3//f/9//3//f/9//3//f/9//3//f/9//3//f/9//3//f/9//3//f/9//3/TMRcyODJZOhcyFzLVLf9//3//f/9//3//f/9//3//f/9//3//f/9//3//f/9//3//f/9//3//f/9//3//f/9//3//f/9//3//f/9//3//f/9//3//f/9//3//fwAA/3//f/9//3//f/9//3//f/9//3//f/9//3//f/9//3//f/9//3//f/9//3//f/9//3//f/9//3//f/9//3//f/9//3//f/9//3//f/9//3//f/9//3//f/9//3//f/9//3//f/UtFzIXMhY2/3//f/9//3//f/9/WD44Nhc2/3//f/9//3//f/9//3+QJZIpsymxMf9//3//f/9//3//f/9//3//f/9//3//f/9//3//f/9//3//f/9//3//f/9//3//f/9//3//f/9//3//f/9//3//f/9//3//f/9//3//f/9//3//f/9//3//f/9//3//f/9//3//f/9//3//f/9//3//f/9/tDEYNhcuOTYYMtQt/3//f/9//3//f/9//3//f/9//3//f/9//3//f/9//3//f/9//3//f/9//3//f/9//3//f/9//3//f/9//3//f/9//3//f/9//3//f/9//3//fwAA/3//f/9//3//f/9//3//f/9//3//f/9//3//f/9//3//f/9//3//f/9//3//f/9//3//f/9//3//f/9//3//f/9//3//f/9//3//f/9//3//f/9//3//f/9//3//f/9//3//fxYyFzIXNtMx/3//f/9//3//f/9//39YNjg2FTr/f/9//3//f/9//3//f9Up1i2zLf9//3//f/9//3//f/9//3//f/9//3//f/9//3//f/9//3//f/9//3//f/9//3//f/9//3//f/9//3//f/9//3//f/9//3//f/9//3//f/9//3//f/9//3//f/9//3//f/9//3//f/9//3//f/9//3//f9QxODo4Mhgy1i3/f/9//3//f/9//3//f/9//3//f/9//3//f/9//3//f/9//3//f/9//3//f/9//3//f/9//3//f/9//3//f/9//3//f/9//3//f/9//3//f/9//3//fwAA/3//f/9//3//f/9//3//f/9//3//f/9//3//f/9//3//f/9//3//f/9//3//f/9//3//f/9//3//f/9//3//f/9//3//f/9//3//f/9//3//f/9//3//f/9//3//f/9//3//fxcyNzYWMv9//3//f/9//3//f/9//395OhcyNzr/f/9//3//f/9//3+zKdUptCm0Kf9//3//f/9//3//f/9//3//f/9//3//f/9//3//f/9//3//f/9//3//f/9//3//f/9//3//f/9//3//f/9//3//f/9//3//f/9//3//f/9//3//f/9//3//f/9//3//f/9//3//f/9//3//f/9//3+zMfcxNzYXMvYt/3//f/9//3//f/9//3//f/9//3//f/9//3//f/9//3//f/9//3//f/9//3//f/9//3//f/9//3//f/9//3//f/9//3//f/9//3//f/9//3//f/9//3//fwAA/3//f/9//3//f/9//3//f/9//3//f/9//3//f/9//3//f/9//3//f/9//3//f/9//3//f/9//3//f/9//3//f/9//3//f/9//3//f/9//3//f/9//3//f/9//3//f/9//3/0LTcyFjIVMv9//3//f/9//3//f/9//383Njg2Nzb/f/9//3//f/9//3/2MdUp1S3TLf9//3//f/9//3//f/9//3//f/9//3//f/9//3//f/9//3//f/9//3//f/9//3//f/9//3//f/9//3//f/9//3//f/9//3//f/9//3//f/9//3//f/9//3//f/9//3//f/9//3//f/9//3//f/9//3//fxcyOTYXMv9//3//f/9//3//f/9//3//f/9//3//f/9//3//f/9//3//f/9//3//f/9//3//f/9//3//f/9//3//f/9//3//f/9//3//f/9//3//f/9//3//f/9//3//fwAA/3//f/9//3//f/9//3//f/9//3//f/9//3//f/9//3//f/9//3//f/9//3//f/9//3//f/9//3//f/9//3//f/9//3//f/9//3//f/9//3//f/9//3//f/9//3//f/9/EjYWMhYyFzL0Mf9//3//f/9//3//f/9//384Ojg2ODYUOv9//3//f/9//3/VLdYt1Sn1Mf9//3//f/9//3//f/9//3//f/9//3//f/9//3//f/9//3//f/9//3//f/9//3//f/9//3//f/9//3//f/9//3//f/9//3//f/9//3//f/9//3//f/9//3//f/9//3//f/9//3//f/9//3//f/9//385Njg2GDL/f/9//3//f/9//3//f/9//3//f/9//3//f/9//3//f/9//3//f/9//3//f/9//3//f/9//3//f/9//3//f/9//3//f/9//3//f/9//3//f/9//3//f/9//3//fwAA/3//f/9//3//f/9//3//f/9//3//f/9//3//f/9//3//f/9//3//f/9//3//f/9//3//f/9//3//f/9//3//f/9//3//f/9//3//f/9//3//f/9//3//f/9//3//f/9//383Mjc2Fzb/f/9//3//f/9//3//f/9//383Olg2ODb/f/9//3//f/9/1C0XMtUt9i3ULf9//3//f/9//3//f/9//3//f/9//3//f/9//3//f/9//3//f/9//3//f/9//3//f/9//3//f/9//3//f/9//3//f/9//3//f/9//3//f/9//3//f/9//3//f/9//3//f/9//3//f/9//3//f/9/FzZZNjgy/3//f/9//3//f/9//3//f/9//3//f/9//3//f/9//3//f/9//3//f/9//3//f/9//3//f/9//3//f/9//3//f/9//3//f/9//3//f/9//3//f/9//3//f/9//3//fwAA/3//f/9//3//f/9//3//f/9//3//f/9//3//f/9//3//f/9//3//f/9//3//f/9//3//f/9//3//f/9//3//f/9//3//f/9//3//f/9//3//f/9//3//f/9//3//f/9/9S03MhYuFjb/f/9//3//f/9//3//f/9//3//fzg2ODY2Nv9//3//f/9//3/2LfYx9S31Mf9//3//f/9//3//f/9//3//f/9//3//f/9//3//f/9//3//f/9//3//f/9//3//f/9//3//f/9//3//f/9//3//f/9//3//f/9//3//f/9//3//f/9//3//f/9//3//f/9//3//f/9//3//f9QtODY3Mjg20y3/f/9//3//f/9//3//f/9//3//f/9//3//f/9//3//f/9//3//f/9//3//f/9//3//f/9//3//f/9//3//f/9//3//f/9//3//f/9//3//f/9//3//f/9//3//fwAA/3//f/9//3//f/9//3//f/9//3//f/9//3//f/9//3//f/9//3//f/9//3//f/9//3//f/9//3//f/9//3//f/9//3//f/9//3//f/9//3//f/9//3//f/9//3//f/9/Fi4XMjc20zH/f/9//3//f/9//3//f/9//3//f1g6NzZXOv9//3//f/9/9S0XMvYxFjIVNv9//3//f/9//3//f/9//3//f/9//3//f/9//3//f/9//3//f/9//3//f/9//3//f/9//3//f/9//3//f/9//3//f/9//3//f/9//3//f/9//3//f/9//3//f/9//3//f/9//3//f/9//3//fxcyOTY4NhUy/3//f/9//3//f/9//3//f/9//3//f/9//3//f/9//3//f/9//3//f/9//3//f/9//3//f/9//3//f/9//3//f/9//3//f/9//3//f/9//3//f/9//3//f/9//3//fwAA/3//f/9//3//f/9//3//f/9//3//f/9//3//f/9//3//f/9//3//f/9//3//f/9//3//f/9//3//f/9//3//f/9//3//f/9//3//f/9//3//f/9//3//f/9//3//f/9/Fy43NhYy/3//f/9//3//f/9//3//f/9//3//f3g+VzY3Nv9//3//f/9/FjL3LfYt9S0WNv9//3//f/9//3//f/9//3//f/9//3//f/9//3//f/9//3//f/9//3//f/9/synUMf9//3//f/9//3//f/9//3//f/9//3//f/9//3//f/9//3//f/9//3//f/9//3//f/9//3//f/9//3//fxgyODYXNv9//3//f/9//3//f/9//3//f/9//3//f/9//3//f/9//3//f/9//3//f/9//3//f/9//3//f/9//3//f/9//3//f/9//3//f/9//3//f/9//3//f/9//3//f/9//3//fwAA/3//f/9//3//f/9//3//f/9//3//f/9//3//f/9//3//f/9//3//f/9//3//f/9//3//f/9//3//f/9//3//f/9//3//f/9//3//f/9//3//f/9//3//f/9//3//f/UxODYXMhU2/3//f/9//3//f/9//3//f/9//3//f/9/WDZYOjU+/3//f/9/FjIYNvUt9jEWNv9//3//f/9//3//f/9//3//f/9//3//f/9//3//f/9//3//f/9//3//f7Qp1i3WLf9//3//f/9//3//f/9//3//f/9//3//f/9//3//f/9//3//f/9//3//f/9//3//f/9//3//f/9//38WMlo6ODY3Ov9//3//f/9//3//f/9//3//f/9//3//f/9//3//f/9//3//f/9//3//f/9//3//f/9//3//f/9//3//f/9//3//f/9//3//f/9//3//f/9//3//f/9//3//f/9//3//fwAA/3//f/9//3//f/9//3//f/9//3//f/9//3//f/9//3//f/9//3//f/9//3//f/9//3//f/9//3//f/9//3//f/9//3//f/9//3//f/9//3//f/9//3//f/9//3//fxY2Fi43NtMx/3//f/9//3//f/9//3//f/9//3//f1c+WDo3MlY6/3//f/9/FjIXMvUp9i0WNpAt/3//f/9//3//f/9//3//f/9//3//f/9//3//f/9//3//f/9//3+yKdYptSnVKbIt/3//f/9//3//f/9//3//f/9//3//f/9//3//f/9//3//f/9//3//f/9//3//f/9//3//f/9//383MjgyODYVNv9//3//f/9//3//f/9//3//f/9//3//f/9//3//f/9//3//f/9//3//f/9//3//f/9//3//f/9//3//f/9//3//f/9//3//f/9//3//f/9//3//f/9//3//f/9//3//fwAA/3//f/9//3//f/9//3//f/9//3//f/9//3//f/9//3//f/9//3//f/9//3//f/9//3//f/9//3//f/9//3//f/9//3//f/9//3//f/9//3//f/9//3//f/9//3//fzc2NzIWNv9//3//f/9//3//f/9//3//f/9//3//f/9/eT5YNjY6/3//f/9/FjIYMvYt9i03Nv9//3//f/9//3//f/9//3//f/9//3//f/9//3//f/9//3//f/9//3//f9Yp1SnVKfUx/3//f/9//3//f/9//3//f/9//3//f/9//3//f/9//3//f/9//3//f/9//3//f/9//3//f/9//39ZNjk2Nzb/f/9//3//f/9//3//f/9//3//f/9//3//f/9//3//f/9//3//f/9//3//f/9//3//f/9//3//f/9//3//f/9//3//f/9//3//f/9//3//f/9//3//f/9//3//f/9//3//fwAA/3//f/9//3//f/9//3//f/9//3//f/9//3//f/9//3//f/9//3//f/9//3//f/9//3//f/9//3//f/9//3//f/9//3//f/9//3//f/9//3//f/9//3//f/9//3/1NTcyFi4VNv9//3//f/9//3//f/9//3//f/9//3//f/9/eD44Nlg6/3//f/QxNzIXMhYuFy44OvI1/3//f/9//3//f/9//3//f/9//3//f/9//3//f/9//3//f/9//3+TKfct1SnVKfYx/3//f/9//3//f/9//3//f/9//3//f/9//3//f/9//3//f/9//3//f/9//3//f/9//3//f/9/FjJYNlk6WDr/f/9//3//f/9//3//f/9//3//f/9//3//f/9//3//f/9//3//f/9//3//f/9//3//f/9//3//f/9//3//f/9//3//f/9//3//f/9//3//f/9//3//f/9//3//f/9//3//fwAA/3//f/9//3//f/9//3//f/9//3//f/9//3//f/9//3//f/9//3//f/9//3//f/9//3//f/9//3//f/9//3//f/9//3//f/9//3//f/9//3//f/9//3//f/9//38XNhYyODb/f/9//3//f/9//3//f/9//3//f/9//3//f/9/dz5YOlg+/3//f/9/FzI4NhcyFzI3Nv9//3//f/9//3//f/9//3//f/9//3//f/9//3//f/9//3//f/9//3//f/ct9in2LRYyFDr/f/9//3//f/9//3//f/9//3//f/9//3//f/9//3//f/9//3//f/9//3//f/9//3//f/9/WDpYOlk6Fjb/f/9//3//f/9//3//f/9//3//f/9//3//f/9//3//f/9//3//f/9//3//f/9//3//f/9//3//f/9//3//f/9//3//f/9//3//f/9//3//f/9//3//f/9//3//f/9//3//fwAA/3//f/9//3//f/9//3//f/9//3//f/9//3//f/9//3//f/9//3//f/9//3//f/9//3//f/9//3//f/9//3//f/9//3//f/9//3//f/9//3//f/9//3//f/9//38WMjYy9DH/f/9//3//f/9//3//f/9//3//f/9//3//f/9//395Plg+Ezb/fxQ2ODY3Mhcy9S03NvQ1/3//f/9//3//f/9//3//f/9//3//f/9//3//f/9//3//f/9//3+zKRky9in2KfYtNz7/f/9//3//f/9//3//f/9//3//f/9//3//f/9//3//f/9//3//f/9//3//f/9//3//f/9/NzZYOlk2/3//f/9//3//f/9//3//f/9//3//f/9//3//f/9//3//f/9//3//f/9//3//f/9//3//f/9//3//f/9//3//f/9//3//f/9//3//f/9//3//f/9//3//f/9//3//f/9//3//fwAA/3//f/9//3//f/9//3//f/9//3//f/9//3//f/9//3//f/9//3//f/9//3//f/9//3//f/9//3//f/9//3//f/9//3//f/9//3//f/9//3//f/9//3//f/9/9TE3MhYy/3//f/9//3//f/9//3//f/9//3//f/9//3//f/9//3+aQlg6/3//f/9/FzI4NhcyFjIXMv9//3//f/9//3//f/9//3//f/9//3//f/9//3//f/9//3//f/9//3//fxgyFzL2KRcuWT7/f/9//3//f/9//3//f/9//3//f/9//3//f/9//3//f/9//3//f/9//3//f/9//3//f/9/ODY3Mlk+/3//f/9//3//f/9//3//f/9//3//f/9//3//f/9//3//f/9//3//f/9//3//f/9//3//f/9//3//f/9//3//f/9//3//f/9//3//f/9//3//f/9//3//f/9//3//f/9//3//fwAA/3//f/9//3//f/9//3//f/9//3//f/9//3//f/9//3//f/9//3//f/9//3//f/9//3//f/9//3//f/9//3//f/9//3//f/9//3//f/9//3//f/9//3//f9QtODIWLhYysTH/f/9//3//f/9//3//f/9//3//f/9//3//f/9//3+ZQlg6Nj7/f/UtODIWLjg2NzI4NhY2/3//f/9//3//f/9//3//f/9//3//f/9//3//f/9//3//f/9//3//fxcyFzIWLvYpeT41Pv9//3//f7Et/3//f/9//3//f/9//3//f/9//3//f/9//3//f/9//3//f/9//3//f/9/ODJYNhc2/3//f/9//3//f/9//3//f/9//3//f/9//3//f/9//3//f/9//3//f/9//3//f/9//3//f/9//3//f/9//3//f/9//3//f/9//3//f/9//3//f/9//3//f/9//3//f/9//3//fwAA/3//f/9//3//f/9//3//f/9//3//f/9//3//f/9//3//f/9//3//f/9//3//f/9//3//f/9//3//f/9//3//f/9//3//f/9//3//f/9//3//f/9//3//f/9/NzI3NtUx/3//f/9//3//f/9//3//f/9//3//f/9//3//f/9//3+5Rlk6/3//f/9/ODY4NhcyeT4XMjg6/3//f/9//3//f/9//3//f/9//3//f/9//3//f/9//3//f/9//3//fxYyODL2LRgyWDb/f/9//3+SKfYtFjL/f/9//3//f/9//3//f/9//3/0Mf9//3//f/9//3//f/9//3//fxY2WTpZNv9//3//f/9//3//f/9//3//f/9//3//f/9//3//f/9//3//f/9//3//f/9//3//f/9//3//f/9//3//f/9//3//f/9//3//f/9//3//f/9//3//f/9//3//f/9//3//f/9//3//fwAA/3//f/9//3//f/9//3//f/9//3//f/9//3//f/9//3//f/9//3//f/9//3//f/9//3//f/9//3//f/9//3//f/9//3//f/9//3//f/9//3//f/9//3//fxcyFzIVMv9//3//f/9//3//f/9//3//f/9//3//f/9//3//f/9//394Plg6Vzr/fxYyODYXMjcyeT44NhY2/3//f/9//3//f/9//3//f/9//3//f/9//3//f/9//3//f/9//3//fxYyFy4XMvctWTZ6Qv9/kiXVLdYp1SnVLf9//3//f/9//3+xMdUtGDIXMvYt/3//f/9//3//f/9//3//f/YxODZZOhUy/3//f/9//3//f/9//3//f/9//3//f/9//3//f/9//3//f/9//3//f/9//3//f/9//3//f/9//3//f/9//3//f/9//3//f/9//3//f/9//3//f/9//3//f/9//3//f/9//3//fwAA/3//f/9//3//f/9//3//f/9//3//f/9//3//f/9//3//f/9//3//f/9//3//f/9//3//f/9//3//f/9//3//f/9//3//f/9//3//f/9//3//f/9//38WMjcyNzb/f/9//3//f/9//3//f/9//3//f/9//3//f/9//3//f/9//3+aRlg6Vzr/f/9/ODY4NhcymkJYNlc6/3//f/9//3//f/9//3//f/9//3//f/9//3//f/9//3//f/9//3//f/YxGDIXMjgyOTZZOplC/3/VKfYp1SkXMvQ1/3//f/9//3/VMfUt9i31LfYtFTL/f/9//3//f/9//3//f/YxWDZZNv9//3//f/9//3//f/9//3//f/9//3//f/9//3//f/9//3//f/9//3//f/9//3//f/9//3//f/9//3//f/9//3//f/9//3//f/9//3//f/9//3//f/9//3//f/9//3//f/9//3//fwAA/3//f/9//3//f/9//3//f/9//3//f/9//3//f/9//3//f/9//3//f/9//3//f/9//3//f/9//3//f/9//3//f/9//3//f/9//3//f/9//3//f/9/1C0XMjcyFjazLf9//3//f/9//3//f/9//3//f/9//3//f/9//3//f/9//3+ZSnk+WDr/f/YtODYXMhYymUJYNjc2/3//f/9//3//f/9//3//f/9//3//f/9//3//f/9//3//f/9//3//f/YxFzI4Mhcymz43Mpo+1SkXLtUp9ikXMjY2/3//f/9//3/3LfYt1Sn2LRcuFzIVOv9//3//f/9//3//fxcyODJ6PvU1/3//f/9//3//f/9//3//f/9//3//f/9//3//f/9//3//f/9//3//f/9//3//f/9//3//f/9//3//f/9//3//f/9//3//f/9//3//f/9//3//f/9//3//f/9//3//f/9//3//fwAA/3//f/9//3//f/9//3//f/9//3//f/9//3//f/9//3//f/9//3//f/9//3//f/9//3//f/9//3//f/9//3//f/9//3//f/9//3//f/9//3//f/9//383Mjg2FTb/f/9//3//f/9//3//f/9//3//f/9//3//f/9//3//f/9//3//f5lCeT7/f/9/NzI4NhY2/395Plk6NTr/f/9//3//f/9//3//f/9//3//f/9//3//f/9//3//f/9//3//f/YxODI4Mjg2mkJ5Pnk69y33LRcu9ikXMjc2/3//f/9/1SkXLhcu/3/1LRcyGDI3Pv9//3//f/9//3//fzg6WTZ5Ov9//3//f/9//3//f/9//3//f/9//3//f/9//3//f/9//3//f/9//3//f/9//3//f/9//3//f/9//3//f/9//3//f/9//3//f/9//3//f/9//3//f/9//3//f/9//3//f/9//3//fwAA/3//f/9//3//f/9//3//f/9//3//f/9//3//f/9//3//f/9//3//f/9//3//f/9//3//f/9//3//f/9//3//f/9//3//f/9//3//f/9//3//f/9/FzI3Mhcy/3//f/9//3//f/9//3//f/9//3//f/9//3//f/9//3//f/9//3/aUvtOeT7/fxcyODY4NhU2/394Pjg2/3//f/9//3//f/9//3//f/9//3//f/9//3//f/9//3//f/9//3//f/9/ODI4Mjc2/3+aRnk+9ikXLvYt9i0XMjg2NTr/f/QtNzL2LfUx/3//f/ctGC54Ov9//3//f/9//3//f3o+WTpYOvU1/3//f/9//3//f/9//3//f/9//3//f/9//3//f/9//3//f/9//3//f/9//3//f/9//3//f/9//3//f/9//3//f/9//3//f/9//3//f/9//3//f/9//3//f/9//3//f/9//3//fwAA/3//f/9//3//f/9//3//f/9//3//f/9//3//f/9//3//f/9//3//f/9//3//f/9//3//f/9//3//f/9//3//f/9//3//f/9//3//f/9//3//f/YtODY4NhY2/3//f/9//3//f/9//3//f/9//3//f/9//3//f/9//3//f/9//3//f7pKeDp6Pjc2NzI4NvUx/395Qlg2Vz7/f/9//3//f/9//3//f/9//3//f/9//3//f/9//3//f/9//3//f/9/OTIXMjg2/3//f1k69i33LTgyFy44MjgyVz7/f/9/FzIXMvQx/3//f/9/GDJYNnhG/3//f/9//3//fzc2WTpZOv9//3//f/9//3//f/9//3//f/9//3//f/9//3//f/9//3//f/9//3//f/9//3//f/9//3//f/9//3//f/9//3//f/9//3//f/9//3//f/9//3//f/9//3//f/9//3//f/9//3//fwAA/3//f/9//3//f/9//3//f/9//3//f/9//3//f/9//3//f/9//3//f/9//3//f/9//3//f/9//3//f/9//3//f/9//3//f/9//3//f/9//3/TMRcyFzI4NvM1/3//f/9//3//f/9//3//f/9//3//f/9//3//f/9//3//f/9//3//f9tOWDp5OhcyODY4Nv9//3+7Rlg2WD7/f/9//3//f/9//3//f/9//3//f/9//3//f/9//3//f/9//3//f/9/GDI4Njg2/3+WQlg61SkXLhcyODYXMjgyWD7/f9UpODIXMvQx/3//fxc+NzY3MrpGVkb/f/9//3/1NVg6ODZYOvIx/3//f/9//3//f/9//3//f/9//3//f/9//3//f/9//3//f/9//3//f/9//3//f/9//3//f/9//3//f/9//3//f/9//3//f/9//3//f/9//3//f/9//3//f/9//3//f/9//3//fwAA/3//f/9//3//f/9//3//f/9//3//f/9//3//f/9//3//f/9//3//f/9//3//f/9//3//f/9//3//f/9//3//f/9//3//f/9//3//f/9//3//fzgyNzb1Nf9//3//f/9//3//f/9//3//f/9//3//f/9//3//f/9//3//f/9//3//f7pKeT5ZNjgyODI4NvY1/3+ZRno+Nzr/f/9//3//f/9//3//f/9//3//f/9//3//f/9//3//f/9//3//f/9/ODYYMjg2FTr/f3k+Fy4WLjcyFzb/fxcyej5ZOjgyFzIYMv9//3//f/9/Vz5YNppC/3//f/9//3//fzg2eT5YPv9//3//f/9//3//f/9//3//f/9//3//f/9//3//f/9//3//f/9//3//f/9//3//f/9//3//f/9//3//f/9//3//f/9//3//f/9//3//f/9//3//f/9//3//f/9//3//f/9//3//fwAA/3//f/9//3//f/9//3//f/9//3//f/9//3//f/9//3//f/9//3//f/9//3//f/9//3//f/9//3//f/9//3//f/9//3//f/9//3//f/9//38XMjc2FTb/f/9//3//f/9//3//f/9//3//f/9//3//f/9//3//f/9//3//f/9//3//f9pOeD5ZOhYyODI3Mv9//3//f1g6eUIVPv9//3//f/9//3//f/9//3//f/9//3//f/9//3//f/9//3//f/9/9i04MjcyFTr/f/9/9i0XLhcuFjIXNjg2ODZ5OvYtODIYLv9//3//f/9//39YOng6eEL/f/9//3/1LTk2WTpYOv9//3//f/9//3//f/9//3//f/9//3//f/9//3//f/9//3//f/9//3//f/9//3//f/9//3//f/9//3//f/9//3//f/9//3//f/9//3//f/9//3//f/9//3//f/9//3//f/9//3//fwAA/3//f/9//3//f/9//3//f/9//3//f/9//3//f/9//3//f/9//3//f/9//3//f/9//3//f/9//3//f/9//3//f/9//3//f/9//3//f/9/FjI3NjY2/3//f/9//3//f/9//3//f/9//3//f/9//3//f/9//3//f/9//3//f/9//3//f7lKmUI4NjgyODI4Nv9//3/8VnlCeUL/f/9//3//f/9//3//f/9//3//f/9//3//f/9//3//f/9//3//f/9/9i0XMjgyFjb/f/9//38XLhcyFjL/f1g2WTpZOhcyGDI4NtQx/3//f/9//3//f5lCukaYSv9//3//fzk2eT43Nv9//3//f/9//3//f/9//3//f/9//3//f/9//3//f/9//3//f/9//3//f/9//3//f/9//3//f/9//3//f/9//3//f/9//3//f/9//3//f/9//3//f/9//3//f/9//3//f/9//3//fwAA/3//f/9//3//f/9//3//f/9//3//f/9//3//f/9//3//f/9//3//f/9//3//f/9//3//f/9//3//f/9//3//f/9//3//f/9//3//f9QtODIXNhY20y3/f/9//3//f/9//3//f/9//3//f/9//3//f/9//3//f/9//3//f/9//3//f/9/mUI4NhYuODIXMv9//3//f7pKeD43Pv9//3//f/9//3//f/9//3//f/9//3//f/9//3//f/9//3//f/9/9S04MhgyNzb/f/9/1S0XLvctFzKzKf9/WTpZOvYtGDI4Mv9//3//f/9//3//f3lCmULaTv9//38WMno6WDY3Niwx/3//f/9//3//f/9//3//f/9//3//f/9//3//f/9//3//f/9//3//f/9//3//f/9//3//f/9//3//f/9//3//f/9//3//f/9//3//f/9//3//f/9//3//f/9//3//f/9//3//fwAA/3//f/9//3//f/9//3//f/9//3//f/9//3//f/9//3//f/9//3//f/9//3//f/9//3//f/9//3//f/9//3//f/9//3//f/9//3//fxc2FjI3NvU5/3//f/9//3//f/9//3//f/9//3//f/9//3//f/9//3//f/9//3//f/9//3//f/9/uko3MhcyNzIXNv9//3//f7pKVzb/f/9//3//f/9//3//f/9//3//f/9//3//f/9//3//f/9//3//f/9//38XMjk2FjL/f/9//3/3LRgyFzL/f/9/eT56PvYtFzI5Nv9//3//f/9//3//f5lKmka6Sv9//3//fzk2eTo3Nv9//3//f/9//3//f/9//3//f/9//3//f/9//3//f/9//3//f/9//3//f/9//3//f/9//3//f/9//3//f/9//3//f/9//3//f/9//3//f/9//3//f/9//3//f/9//3//f/9//3//fwAA/3//f/9//3//f/9//3//f/9//3//f/9//3//f/9//3//f/9//3//f/9//3//f/9//3//f/9//3//f/9//3//f/9//3//f/9//3//fxcyFzL0Lf9//3//f/9//3//f/9//3//f/9//3//f/9//3//f/9//3//f/9//3//f/9//3//f/9/20o3NvYtODb2Mf9//3//f5lKWDpXPv9//3//f/9//3//f/9//3//f/9//3//f/9//3//f/9//3//f/9/9S04MhgyNzb/f/9//3/2LfctGDL1Mf9/eEKaPvYtFzIYMv9//3//f/9//3//f/9/eUK6SpdK/3/1MTk2eTpYOv9//3//f/9//3//f/9//3//f/9//3//f/9//3//f/9//3//f/9//3//f/9//3//f/9//3//f/9//3//f/9//3//f/9//3//f/9//3//f/9//3//f/9//3//f/9//3//f/9//3//fwAA/3//f/9//3//f/9//3//f/9//3//f/9//3//f/9//3//f/9//3//f/9//3//f/9//3//f/9//3//f/9//3//f/9//3//f/9//383Njc2FzL/f/9//3//f/9//3//f/9//3//f/9//3//f/9//3//f/9//3//f/9//3//f/9//3//f/9//38XMhcyNzIWNv9//3//f/9/mUZ4QjU+/3//f/9//3//f/9//3//f/9//3//f/9//3//f/9//3//f/9//384Mjk2ODb/f/9//3/2LRcyGDL/f/9/mUZYOhYuFzI5NvQ1/3//f/9//3//f/9/mEbaSrlO/3//fzk2WTo3Ov9//3//f/9//3//f/9//3//f/9//3//f/9//3//f/9//3//f/9//3//f/9//3//f/9//3//f/9//3//f/9//3//f/9//3//f/9//3//f/9//3//f/9//3//f/9//3//f/9//3//fwAA/3//f/9//3//f/9//3//f/9//3//f/9//3//f/9//3//f/9//3//f/9//3//f/9//3//f/9//3//f/9//3//f/9//3//f/9/9TE3Nhcy9TH/f/9//3//f/9//3//f/9//3//f/9//3//f/9//3//f/9//3//f/9//3//f/9//3//f/9/204XMvctODL2Mf9//3//f/9/mUZYPnZC/3//f/9//3//f/9//3//f/9//3//f/9//3//f/9//3//f/9/1S04MhgyODb0Nf9//3//fxcyGDL2Mf9/+1K7RvYtFy44Mv9//3//f/9//3//f/9/mUr7TtpO/38XMjk2WDpXOv9//3//f/9//3//f/9//3//f/9//3//f/9//3//f/9//3//f/9//3//f/9//3//f/9//3//f/9//3//f/9//3//f/9//3//f/9//3//f/9//3//f/9//3//f/9//3//f/9//3//fwAA/3//f/9//3//f/9//3//f/9//3//f/9//3//f/9//3//f/9//3//f/9//3//f/9//3//f/9//3//f/9//3//f/9//3//f/UxNzY4NhY6/3//f/9//3//f/9//3//f/9//3//f/9//3//f/9//3//f/9//3//f/9//3//f/9//3//f/9//FYXMhcyODb/f/9//3//f/9/ukqaQlc+/3//f/9//3//f/9//3//f/9//3//f/9//3//f/9//3//f/9//38XMjgyNzb/f/9//3//fxcyFy44NvQx/3/bShcyFzJYOhY2/3//f/9//3//f/9//3+aRtpKmUb/fzk2ej43Nv9//3//f/9//3//f/9//3//f/9//3//f/9//3//f/9//3//f/9//3//f/9//3//f/9//3//f/9//3//f/9//3//f/9//3//f/9//3//f/9//3//f/9//3//f/9//3//f/9//3//fwAA/3//f/9//3//f/9//3//f/9//3//f/9//3//f/9//3//f/9//3//f/9//3//f/9//3//f/9//3//f/9//3//f/9//3/SMTc2NzI4NtMx/3//f/9//3//f/9//3//f/9//3//f/9//3//f/9//3//f/9//3//f/9//3//f/9//3//f/9//FI3MhcyODYWMv9//3//f/9/2k5YPnhCNEL/f/9//3//f/9//3//f/9//3//f/9//3//f/9//3//f/9//383MhcyODb1Nf9//3//f/YxGC4XMhYy/3/bThYuGDIXMhY2/3//f/9//3//f/9//3+ZSrlGuko4Njk2WTo3Nv9//3//f/9//3//f/9//3//f/9//3//f/9//3//f/9//3//f/9//3//f/9//3//f/9//3//f/9//3//f/9//3//f/9//3//f/9//3//f/9//3//f/9//3//f/9//3//f/9//3//fwAA/3//f/9//3//f/9//3//f/9//3//f/9//3//f/9//3//f/9//3//f/9//3//f/9//3//f/9//3//f/9//3//f/9//3//fzcyODb0Nf9//3//f/9//3//f/9//3//f/9//3//f/9//3//f/9//3//f/9//3//f/9//3//f/9//3//f/9//38WMhcyNzL/f/9//3//f/9//3+ZRng+/3//f/9//3//f/9//3//f/9//3//f/9//3//f/9//3//f/9//38WMjgyODb/f/9//3//f/9/GDI4Mjgy/3+ZRlg6Fy43Mhc2/3//f/9//3//f/9//3/ZTvtO205YNlk2m0I3Nv9//3//f/9//3//f/9//3//f/9//3//f/9//3//f/9//3//f/9//3//f/9//3//f/9//3//f/9//3//f/9//3//f/9//3//f/9//3//f/9//3//f/9//3//f/9//3//f/9//3//fwAA/3//f/9//3//f/9//3//f/9//3//f/9//3//f/9//3//f/9//3//f/9//3//f/9//3//f/9//3//f/9//3//f/9//384Njc2FjL/f/9//3//f/9//3//f/9//3//f/9//3//f/9//3//f/9//3//f/9//3//f/9//3//f/9//3//f/9/21IXMhcyNzb1Mf9//3//f/9//3+YRlg+Vz7/f/9//3//f/9//3//f/9//3//f/9//3//f/9//3//f/9/AEIXMjgyODb1Nf9//3//f/YxNzYXLhcyFjL/f1g+FzIXMjg2/3//f/9//3//f/9//3//f9lO/E43Njg2WTY2Nv9//3//f/9//3//f/9//3//f/9//3//f/9//3//f/9//3//f/9//3//f/9//3//f/9//3//f/9//3//f/9//3//f/9//3//f/9//3//f/9//3//f/9//3//f/9//3//f/9//3//fwAA/3//f/9//3//f/9//3//f/9//3//f/9//3//f/9//3//f/9//3//f/9//3//f/9//3//f/9//3//f/9//3//f/9/FzY4NjY2/3//f/9//3//f/9//3//f/9//3//f/9//3//f/9//3//f/9//3//f/9//3//f/9//3//f/9//3//f/9//38WMjcyNzL/f/9//3//f/9//3//f3k+mEb/f/9//3//f/9//3//f/9//3//f/9//3//f/9//3//f/9//3/2MTgyODb/f/9//3//f/9/VzoYMhcuODb/f3k+Fy44Mhc2/3//f/9//3//f/9//3//f7lK/E5ZOjg2ejo2Nv9//3//f/9//3//f/9//3//f/9//3//f/9//3//f/9//3//f/9//3//f/9//3//f/9//3//f/9//3//f/9//3//f/9//3//f/9//3//f/9//3//f/9//3//f/9//3//f/9//3//fwAA/3//f/9//3//f/9//3//f/9//3//f/9//3//f/9//3//f/9//3//f/9//3//f/9//3//f/9//3//f/9//3//fxYyFzY3MvU1/3//f/9//3//f/9//3//f/9//3//f/9//3//f/9//3//f/9//3//f/9//3//f/9//3//f/9//3//f/9/eUoXNhYuODb0Nf9//3//f/9//3//f5lGeD7/f/9//3//f/9//3//f/9//3//f/9//3//f/9//3//f/9//3//fxcyGDYVMv9//3//f/9//38XMhgyFzL/f3k+Fy4XLjg2FTb/f/9//3//f/9//3//f5hG+043Njg2eTpYOv9//3//f/9//3//f/9//3//f/9//3//f/9//3//f/9//3//f/9//3//f/9//3//f/9//3//f/9//3//f/9//3//f/9//3//f/9//3//f/9//3//f/9//3//f/9//3//f/9//3//fwAA/3//f/9//3//f/9//3//f/9//3//f/9//3//f/9//3//f/9//3//f/9//3//f/9//3//f/9//3//f/9//3/2MTc2FzIXNv9//3//f/9//3//f/9//3//f/9//3//f/9//3//f/9//3//f/9//3//f/9//3//f/9//3//f/9//3//f/9//3/2MTcyFzL/f/9//3//f/9//3//f7pOeT53Qv9//3//f/9//3//f/9//3//f/9//3//f/9//3//f/9//3/1LTgyFzIWNv9//3//f/9//384MhgyFzI3Nv9/9i0XMhcy/3//f/9//3//f/9//3//f/9/+044NhcueTpYOv9//3//f/9//3//f/9//3//f/9//3//f/9//3//f/9//3//f/9//3//f/9//3//f/9//3//f/9//3//f/9//3//f/9//3//f/9//3//f/9//3//f/9//3//f/9//3//f/9//3//fwAA/3//f/9//3//f/9//3//f/9//3//f/9//3//f/9//3//f/9//3//f/9//3//f/9//3//f/9//3//f/9/9TE4MjYyODbTMf9//3//f/9//3//f/9//3//f/9//3//f/9//3//f/9//3//f/9//3//f/9//3//f/9//3//f/9//3//f/9/FjYXMhYuNzbSMf9//3//f/9//3//f/9/eT55QndG/3//f/9//3//f/9//3//f/9//3//f/9//3//f/9//3//fxcuFzIWMv9//3//f/9//383Njg2FzI3Nno+9ikWLjgyFTb/f/9//3//f/9//3//f/9/21I4NjgyODJXOv9//3//f/9//3//f/9//3//f/9//3//f/9//3//f/9//3//f/9//3//f/9//3//f/9//3//f/9//3//f/9//3//f/9//3//f/9//3//f/9//3//f/9//3//f/9//3//f/9//3//fwAA/3//f/9//3//f/9//3//f/9//3//f/9//3//f/9//3//f/9//3//f/9//3//f/9//3//f/9//3//f/9/FzI3Mjg69TH/f/9//3//f/9//3//f/9//3//f/9//3//f/9//3//f/9//3//f/9//3//f/9//3//f/9//3//f/9//3//f/9//38XMjgyFjL/f/9//3//f/9//3//f/9/ukp5Pv9//3//f/9//3//f/9//3//f/9//3//f/9//3//f/9//3//fxgyFzL/f/9//3//f/9//3//fzc2NzIXMno+9y0XMhcu/3//f/9//3//f/9//3//f/9/uk5ZOjgyODY3Nv9//3//f/9//3//f/9//3//f/9//3//f/9//3//f/9//3//f/9//3//f/9//3//f/9//3//f/9//3//f/9//3//f/9//3//f/9//3//f/9//3//f/9//3//f/9//3//f/9//3//fwAA/3//f/9//3//f/9//3//f/9//3//f/9//3//f/9//3//f/9//3//f/9//3//f/9//3//f/9//3//f/9/NzI4NvY1/3//f/9//3//f/9//3//f/9//3//f/9//3//f/9//3//f/9//3//f/9//3//f/9//3//f/9//3//f/9//3//f/9/9DEYMhcuFjL/f/9//3//f/9//3//f/9/+laZQnhC/3//f/9//3//f/9//3//f/9//3//f/9//3//f/9//3//fxcyFzL2Mf9//3//f/9//38VPjg6Fi44Mhgy9y32LRYuFjb/f/9//3//f/9//3//f/9//38XNjgyODI3Nv9//3//f/9//3//f/9//3//f/9//3//f/9//3//f/9//3//f/9//3//f/9//3//f/9//3//f/9//3//f/9//3//f/9//3//f/9//3//f/9//3//f/9//3//f/9//3//f/9//3//fwAA/3//f/9//3//f/9//3//f/9//3//f/9//3//f/9//3//f/9//3//f/9//3//f/9//3//f/9//3//fzc2ODYXNv9//3//f/9//3//f/9//3//f/9//3//f/9//3//f/9//3//f/9//3//f/9//3//f/9//3//f/9//3//f/9//3//f/9//38XMhgy9TH/f/9//3//f/9//3//f/9//3+6Tnk+d0L/f/9//3//f/9//3//f/9//3//f/9//3//f/9//3//fxcyFzIXMv9//3//f/9//3//fzc6ODYXMjk29i33LRYuFjb/f/9//3//f/9//3//f/9//38XNhcyOTY3Nv9//3//f/9//3//f/9//3//f/9//3//f/9//3//f/9//3//f/9//3//f/9//3//f/9//3//f/9//3//f/9//3//f/9//3//f/9//3//f/9//3//f/9//3//f/9//3//f/9//3//fwAA/3//f/9//3//f/9//3//f/9//3//f/9//3//f/9//3//f/9//3//f/9//3//f/9//3//f/9//38WNjg2Nzb/f/9//3//f/9//3//f/9//3//f/9//3//f/9//3//f/9//3//f/9//3//f/9//3//f/9//3//f/9//3//f/9//3//f/9/9S0YMhcu9jX/f/9//3//f/9//3//f/9//3//f3g+eD53Pv9//3//f/9//3//f/9//3//f/9//3//f/9//3//f/ctFzIWMv9//3//f/9//3//f/9/GTY3Mhgy9i32KRcy9TH/f/9//3//f/9//3//f/9//3/2MRcyODYWNv9//3//f/9//3//f/9//3//f/9//3//f/9//3//f/9//3//f/9//3//f/9//3//f/9//3//f/9//3//f/9//3//f/9//3//f/9//3//f/9//3//f/9//3//f/9//3//f/9//3//fwAA/3//f/9//3//f/9//3//f/9//3//f/9//3//f/9//3//f/9//3//f/9//3//f/9//3//f/9/FjJYOjg2FTb/f/9//3//f/9//3//f/9//3//f/9//3//f/9//3//f/9//3//f/9//3//f/9//3//f/9//3//f/9//3//f/9//3//f/9//38YMhcy9TX/f/9//3//f/9//3//f/9//3//f/9/WDpYPv9//3//f/9//3//f/9//3//f/9//3//f/9//3//fxcyFy4XMv9//3//f/9//3//f/9//384Mhcy9i32LfYtFzb/f/9//3//f/9//3//f/9//3//fxcuODIWMv9//3//f/9//3//f/9//3//f/9//3//f/9//3//f/9//3//f/9//3//f/9//3//f/9//3//f/9//3//f/9//3//f/9//3//f/9//3//f/9//3//f/9//3//f/9//3//f/9//3//fwAA/3//f/9//3//f/9//3//f/9//3//f/9//3//f/9//3//f/9//3//f/9//3//f/9//3//f/UxODo3NhY28zn/f/9//3//f/9//3//f/9//3//f/9//3//f/9//3//f/9//3//f/9//3//f/9//3//f/9//3//f/9//3//f/9//3//f/9/FjI4Mhcu9TH/f/9//3//f/9//3//f/9//3//f/9/uUo4Ong+/3//f/9//3//f/9//3//f/9//3//f/9//3//f/Yt9zEXMv9//3//f/9//3//f/9/FTY5NhYu9y3VKfct9jH/f/9//3//f/9//3//f/9//3/1MTcyGDIWMv9//3//f/9//3//f/9//3//f/9//3//f/9//3//f/9//3//f/9//3//f/9//3//f/9//3//f/9//3//f/9//3//f/9//3//f/9//3//f/9//3//f/9//3//f/9//3//f/9//3//fwAA/3//f/9//3//f/9//3//f/9//3//f/9//3//f/9//3//f/9//3//f/9//3//f/9//3/2NTc2ODY3NhQ2/3//f/9//3//f/9//3//f/9//3//f/9//3//f/9//3//f/9//3//f/9//3//f/9//3//f/9//3//f/9//3//f/9//3//f/9//384Mjgy9TH/f/9//3//f/9//3//f/9//3//f/9/uVKaRlk6Vz7/f/9//3//f/9//3//f/9//3//f/9//3//f/cx9y0XNv9//3//f/9//3//f/9//384Njcy9y32LfYtFzb/f/9//3//f/9//3//f/9//3//fxcyOTYWMv9//3//f/9//3//f/9//3//f/9//3//f/9//3//f/9//3//f/9//3//f/9//3//f/9//3//f/9//3//f/9//3//f/9//3//f/9//3//f/9//3//f/9//3//f/9//3//f/9//3//fwAA/3//f/9//3//f/9//3//f/9//3//f/9//3//f/9//3//f/9//3//f/9//3//f/9/8zU3Ojc2ODr0Nf9//3//f/9//3//f/9//3//f/9//3//f/9//3//f/9//3//f/9//3//f/9//3//f/9//3//f/9//3//f/9//3//f/9//3//f/9/FjI4MhcuFjb/f/9//3//f/9//3//f/9//3//f/9//394RnlCWDpXPlRG/3//f/9//3//f/9//3//f/9//3//f9YtFi71Mf9//3//f/9//3//f/9//39XOhcyFzLVKdYt9jH/f/9//3//f/9//3//f/9//38WNjg2ODZYOlZC/3//f/9//3//f/9//3//f/9//3//f/9//3//f/9//3//f/9//3//f/9//3//f/9//3//f/9//3//f/9//3//f/9//3//f/9//3//f/9//3//f/9//3//f/9//3//f/9//3//fwAA/3//f/9//3//f/9//3//f/9//3//f/9//3//f/9//3//f/9//3//f/9//3//f/9//382Njg2Fjb/f/9//3//f/9//3//f/9//3//f/9//3//f/9//3//f/9//3//f/9//3//f/9//3//f/9//3//f/9//3//f/9//3//f/9//3//f/9/FzYYMjg2NTb/f/9//3//f/9//3//f/9//3//f/9//3//f3hGekI3NldC/3//f/9//3//f/9//3//f/9//3//f/Yx9i3/f/9//3//f/9//3//f/9//3//fzk2Fi7WLfYtFzLzNf9//3//f/9//3//f/9//3//f1g2ODY4Ov9//3//f/9//3//f/9//3//f/9//3//f/9//3//f/9//3//f/9//3//f/9//3//f/9//3//f/9//3//f/9//3//f/9//3//f/9//3//f/9//3//f/9//3//f/9//3//f/9//3//fwAA/3//f/9//3//f/9//3//f/9//3//f/9//3//f/9//3//f/9//3//f/9//3//fxY2ODY3NhY2/3//f/9//3//f/9//3//f/9//3//f/9//3//f/9//3//f/9//3//f/9//3//f/9//3//f/9//3//f/9//3//f/9//3//f/9//3//f/9/FzI4NhcyVj7/f/9//3//f/9//3//f/9//3//f/9//3//f/9/mUp6Qjg6Vz41Pv9//3//f/9//3//f/9//3//f/YtFzLULf9//3//f/9//3//f/9//3//fxcyGC7VKdYt1S3/f/9//3//f/9//3//f/9//38WNlk2NzI4OrlK/3//f/9//3//f/9//3//f/9//3//f/9//3//f/9//3//f/9//3//f/9//3//f/9//3//f/9//3//f/9//3//f/9//3//f/9//3//f/9//3//f/9//3//f/9//3//f/9//3//fwAA/3//f/9//3//f/9//3//f/9//3//f/9//3//f/9//3//f/9//3//f/9//3//fzc2ODYWNv9//3//f/9//3//f/9//3//f/9//3//f/9//3//f/9//3//f/9//3//f/9//3//f/9//3//f/9//3//f/9//3//f/9//3//f/9//3//f/9/WDYXMhcyeEL/f/9//3//f/9//3//f/9//3//f/9//3//f/9//3+YRrpGWDpYPjY+/3//f/9//3//f/9//3+zJRYy9i3/f/9//3//f/9//3//f/9//3//f/9/FzLWKbUp9i3zNf9//3//f/9//3//f/9//3//fzcyWDo3NrpO/3//f/9//3//f/9//3//f/9//3//f/9//3//f/9//3//f/9//3//f/9//3//f/9//3//f/9//3//f/9//3//f/9//3//f/9//3//f/9//3//f/9//3//f/9//3//f/9//3//fwAA/3//f/9//3//f/9//3//f/9//3//f/9//3//f/9//3//f/9//3//f/9//383Njg2Fzb/f/9//3//f/9//3//f/9//3//f/9//3//f/9//3//f/9//3//f/9//3//f/9//3//f/9//3//f/9//3//f/9//3//f/9//3//f/9//3//f/9/ODI4MhcyeEL/f/9//3//f/9//3//f/9//3//f/9//3//f/9//3//f5hKukZYPjg2NzY3OhU2/3//f/9/sy3VLfYt9TGyMf9//3//f/9//3//f/9//3//f/9/9i3VKdUt1Sn/f/9//3//f/9//3//f/9//3/1MTk2NzY4NttS/3//f/9//3//f/9//3//f/9//3//f/9//3//f/9//3//f/9//3//f/9//3//f/9//3//f/9//3//f/9//3//f/9//3//f/9//3//f/9//3//f/9//3//f/9//3//f/9//3//fwAA/3//f/9//3//f/9//3//f/9//3//f/9//3//f/9//3//f/9//3//f/9/FjZYNjc2/3//f/9//3//f/9//3//f/9//3//f/9//3//f/9//3//f/9//3//f/9//3//f/9//3//f/9//3//f/9//3//f/9//3//f/9//3//f/9//3//f/9/ODY4MhcyeUL/f/9//3//f/9//3//f/9//3//f/9//3//f/9//3//f/9//3//f1g+OTo3Mlg2NzYXMvUt/38WLhcy0zH/f/9//3//f/9//3//f/9//3//f/9/FS72LdUt9i3TMf9//3//f/9//3//f/9//3//fzgyWTo4Nv9/2Vb/f/9//3//f/9//3//f/9//3//f/9//3//f/9//3//f/9//3//f/9//3//f/9//3//f/9//3//f/9//3//f/9//3//f/9//3//f/9//3//f/9//3//f/9//3//f/9//3//fwAA/3//f/9//3//f/9//3//f/9//3//f/9//3//f/9//3//f/9//3//fxY2NzYXNhY6/3//f/9//3//f/9//3//f/9//3//f/9//3//f/9//3//f/9//3//f/9//3//f/9//3//f/9//3//f/9//3//f/9//3//f/9//3//f/9//3//f/9/FzI4Nhcuu0pVQv9//3//f/9//3//f/9//3//f/9//3//f/9//3//f/9//3//f/9/mUZYOjc2ODYXMhcu9y0XMvQx/3//f/9//3//f/9//3//f/9//3//f/9//3/2LfYt9inVMf9//3//f/9//3//f/9//382Nlg2eT55OnhG/3//f/9//3//f/9//3//f/9//3//f/9//3//f/9//3//f/9//3//f/9//3//f/9//3//f/9//3//f/9//3//f/9//3//f/9//3//f/9//3//f/9//3//f/9//3//f/9//3//fwAA/3//f/9//3//f/9//3//f/9//3//f/9//3//f/9//3//f/9//38WNjg2NzY3Ov9//3//f/9//3//f/9//3//f/9//3//f/9//3//f/9//3//f/9//3//f/9//3//f/9//3//f/9//3//f/9//3//f/9//3//f/9//3//f/9//3//f/UxODYXMhcyeD7/f/9//3//f/9//3//f/9//3//f/9//3//f/9//3//f/9//3//f/9//3//f/9/uUZYOhc2/39XQv9//3//f/9//3//f/9//3//f/9//3//f/9//3//f/cx9i32Mf9//3//f/9//3//f/9//3//fzgyWTpYNv9/2lL/f/9//3//f/9//3//f/9//3//f/9//3//f/9//3//f/9//3//f/9//3//f/9//3//f/9//3//f/9//3//f/9//3//f/9//3//f/9//3//f/9//3//f/9//3//f/9//3//fwAA/3//f/9//3//f/9//3//f/9//3//f/9//3//f/9//3//f/9/FTI4Ojc2NzryNf9//3//f/9//3//f/9//3//f/9//3//f/9//3//f/9//3//f/9//3//f/9//3//f/9//3//f/9//3//f/9//3//f/9//3//f/9//3//f/9//3//fxc2ODI4NhYymkZVRv9//3//f/9//3//f/9//3//f/9//3//f/9//3//f/9//3//f/9//3//f/9//3//f/9//3//f/9//3//f/9//3//f/9//3//f/9//3//f/9//3+zMfYx1Sn3MdMx/3//f/9//3//f/9//3/0MTg2ODZZOjc+2lb/f/9//3//f/9//3//f/9//3//f/9//3//f/9//3//f/9//3//f/9//3//f/9//3//f/9//3//f/9//3//f/9//3//f/9//3//f/9//3//f/9//3//f/9//3//f/9//3//fwAA/3//f/9//3//f/9//3//f/9//3//f/9//3//f/9//3//fxU2Vzo3Nv9//3//f/9//3//f/9//3//f/9//3//f/9//3//f/9//3//f/9//3//f/9//3//f/9//3//f/9//3//f/9//3//f/9//3//f/9//3//f/9//3//f/9//3//f/UtODY4Mjc2mkb/f/9//3//f/9//3//f/9//3//f/9//3//f/9//3//f/9//3//f/9//3//f/9//3//f/9//3//f/9//3//f/9//3//f/9//3//f/9//3//f/9//3//f9Qt9zH3Nf9//3//f/9//3//f/9//3//fzgyWTZ5Ov9/2lL/f/9//3//f/9//3//f/9//3//f/9//3//f/9//3//f/9//3//f/9//3//f/9//3//f/9//3//f/9//3//f/9//3//f/9//3//f/9//3//f/9//3//f/9//3//f/9//3//fwAA/3//f/9//3//f/9//3//f/9//3//f/9//3//f/9//3/1MTg6NzY3OvQ1/3//f/9//3//f/9//3//f/9//3//f/9//3//f/9//3//f/9//3//f/9//3//f/9//3//f/9//3//f/9//3//f/9//3//f/9//3//f/9//3//f/9//3//fxYyODY4Mjc2ukY2Qv9//3//f/9//3//f/9//3//f/9//3//f/9//3//f/9//3//f/9//3//f/9//3//f/9//3//f/9//3//f/9//3//f/9//3//f/9//3//f/9//3//f/9/V0L/f/9//3//f/9//3//f/9//3//fxcuODJ5PnhC+lLZUv9//3//f/9//3//f/9//3//f/9//3//f/9//3//f/9//3//f/9//3//f/9//3//f/9//3//f/9//3//f/9//3//f/9//3//f/9//3//f/9//3//f/9//3//f/9//3//fwAA/3//f/9//3//f/9//3//f/9//3//f/9//3//f/9/FjZYOjc2WDr/f/9//3//f/9//3//f/9//3//f/9//3//f/9//3//f/9//3//f/9//3//f/9//3//f/9//3//f/9//3//f/9//3//f/9//3//f/9//3//f/9//3//f/9//3//fxYyWDY3Mlg6mkL/f/9//3//f/9//3//f/9//3//f/9//3//f/9//3//f/9//3//f/9//3//f/9//3//f/9//3//f/9//3//f/9//3//f/9//3//f/9//3//f/9//3//f/9//3//f/9//3//f/9//3//f/9//3//f1k2WTpYOrlGuU7/f/9//3//f/9//3//f/9//3//f/9//3//f/9//3//f/9//3//f/9//3//f/9//3//f/9//3//f/9//3//f/9//3//f/9//3//f/9//3//f/9//3//f/9//3//f/9//3//fwAA/3//f/9//3//f/9//3//f/9//3//f/9//3//f/U1ODo3Njc69DX/f/9//3//f/9//3//f/9//3//f/9//3//f/9//3//f/9//3//f/9//3//f/9//3//f/9//3//f/9//3//f/9//3//f/9//3//f/9//3//f/9//3//f/9//3//fzc2NzI4Mjc2eUI1Pv9//3//f/9//3//f/9//3//f/9//3//f/9//3//f/9//3//f/9//3//f/9//3//f/9//3//f/9//3//f/9//3//f/9//3//f/9//3//f/9//3//f/9//3//f/9//3//f/9//3//f/9//3//fxcyWDZ5PplG+lLaTv9//3//f/9//3//f/9//3//f/9//3//f/9//3//f/9//3//f/9//3//f/9//3//f/9//3//f/9//3//f/9//3//f/9//3//f/9//3//f/9//3//f/9//3//f/9//3//fwAA/3//f/9//3//f/9//3//f/9//3//f/9//38WOlg6Nzb/f/9//3//f/9//3//f/9//3//f/9//3//f/9//3//f/9//3//f/9//3//f/9//3//f/9//3//f/9//3//f/9//3//f/9//3//f/9//3//f/9//3//f/9//3//f/9//3//fxYyNzY4Mjg2eT7/f/9//3//f/9//3//f/9//3//f/9//3//f/9//3//f/9//3//f/9//3//f/9//3//f/9//3//f/9//3//f/9//3//f/9//3//f/9//3//f/9//3//f/9//3//f/9//3//f/9//3//f/9//3//fxYuWTZ5Pv9/uUr6Uv9//3//f/9//3//f/9//3//f/9//3//f/9//3//f/9//3//f/9//3//f/9//3//f/9//3//f/9//3//f/9//3//f/9//3//f/9//3//f/9//3//f/9//3//f/9//3//fwAA/3//f/9//3//f/9//3//f/9//3//f/9/FzpYOjc2VzoTOv9//3//f/9//3//f/9//3//f/9//3//f/9//3//f/9//3//f/9//3//f/9//3//f/9//3//f/9//3//f/9//3//f/9//3//f/9//3//f/9//3//f/9//3//f/9//3//fxYyNzI3Nlg6eTo2Ov9//3//f/9//3//f/9//3//f/9//3//f/9//3//f/9//3//f/9//3//f/9//3//f/9//3//f/9//3//f/9//3//f/9//3//f/9//3//f/9//3//f/9//3//f/9//3//f/9//3//f/9//3//fxcyODJZPlc+/3/bTv9//3//f/9//3//f/9//3//f/9//3//f/9//3//f/9//3//f/9//3//f/9//3//f/9//3//f/9//3//f/9//3//f/9//3//f/9//3//f/9//3//f/9//3//f/9//3//fwAA/3//f/9//3//f/9//3//f/9//3//fzY6dzo3OjY6/3//f/9//3//f/9//3//f/9//3//f/9//3//f/9//3//f/9//3//f/9//3//f/9//3//f/9//3//f/9//3//f/9//3//f/9//3//f/9//3//f/9//3//f/9//3//f/9//3//fxY2ODY3Nnk+eTr/f/9//3//f/9//3//f/9//3//f/9//3//f/9//3//f/9//3//f/9//3//f/9//3//f/9//3//f/9//3//f/9//3//f/9//3//f/9//3//f/9//3//f/9//3//f/9//3//f/9//3//f/9//3//fxcyWTZZOv9/d0b6UvpW/3//f/9//3//f/9//3//f/9//3//f/9//3//f/9//3//f/9//3//f/9//3//f/9//3//f/9//3//f/9//3//f/9//3//f/9//3//f/9//3//f/9//3//f/9//3//fwAA/3//f/9//3//f/9//3//f/9/FTY3Nlg2WDo2Pv9//3//f/9//3//f/9//3//f/9//3//f/9//3//f/9//3//f/9//3//f/9//3//f/9//3//f/9//3//f/9//3//f/9//3//f/9//3//f/9//3//f/9//3//f/9//3//f/9//38VNjc2FzIXMnk6eToWNv9//3//f/9//3//f/9//3//f/9//3//f/9//3//f/9//3//f/9//3//f/9//3//f/9//3//f/9//3//f/9//3//f/9//3//f/9//3//f/9//3//f/9//3//f/9//3//f/9//3//f/9//3//f/9/WTZZOlg+/3/ZUvtW/3//f/9//3//f/9//3//f/9//3//f/9//3//f/9//3//f/9//3//f/9//3//f/9//3//f/9//3//f/9//3//f/9//3//f/9//3//f/9//3//f/9//3//f/9//3//fwAA/3//f/9//3//f/9//3//f/9/ODpYOjc6/3//f/9//3//f/9//3//f/9//3//f/9//3//f/9//3//f/9//3//f/9//3//f/9//3//f/9//3//f/9//3//f/9//3//f/9//3//f/9//3//f/9//3//f/9//3//f/9//3//f/9//3//f1g6ODY3Nnk6WTr/f/9//3//f/9//3//f/9//3//f/9//3//f/9//3//f/9//3//f/9//3//f/9//3//f/9//3//f/9//3//f/9//3//f/9//3//f/9//3//f/9//3//f/9//3//f/9//3//f/9//3//f/9//3//f/9/WTpYNv9//3/aUvtS/3//f/9//3//f/9//3//f/9//3//f/9//3//f/9//3//f/9//3//f/9//3//f/9//3//f/9//3//f/9//3//f/9//3//f/9//3//f/9//3//f/9//3//f/9//3//fwAA/3//f/9//3//f/9/FDo3Pjc6WDo3Ov9//3//f/9//3//f/9//3//f/9//3//f/9//3//f/9//3//f/9//3//f/9//3//f/9//3//f/9//3//f/9//3//f/9//3//f/9//3//f/9//3//f/9//3//f/9//3//f/9//3//f/9//3/TLTg2NzI3Nlg6WDoVNv9//3//f/9//3//f/9//3//f/9//3//f/9//3//f/9//3//f/9//3//f/9//3//f/9//3//f/9//3//f/9//3//f/9//3//f/9//3//f/9//3//f/9//3//f/9//3//f/9//3//f/9//3//f/9/OTZ5Olg6/3+YRvtS/3//f/9//3//f/9//3//f/9//3//f/9//3//f/9//3//f/9//3//f/9//3//f/9//3//f/9//3//f/9//3//f/9//3//f/9//3//f/9//3//f/9//3//f/9//3//fwAA/3//f/9//3//fxU2WDo4Olg6Nzr/f/9//3//f/9//3//f/9//3//f/9//3//f/9//3//f/9//3//f/9//3//f/9//3//f/9//3//f/9//3//f/9//3//f/9//3//f/9//3//f/9//3//f/9//3//f/9//3//f/9//3//f/9//3//fzc2WDY3NppCWDr/f/9//3//f/9//3//f/9//3//f/9//3//f/9//3//f/9//3//f/9//3//f/9//3//f/9//3//f/9//3//f/9//3//f/9//3//f/9//3//f/9//3//f/9//3//f/9//3//f/9//3//f/9//3//f/9/OTZZOnpC/3//f/tS/3//f/9//3//f/9//3//f/9//3//f/9//3//f/9//3//f/9//3//f/9//3//f/9//3//f/9//3//f/9//3//f/9//3//f/9//3//f/9//3//f/9//3//f/9//3//fwAA/3//f/9/Fjo2Olg6ODZYOhU6/3//f/9//3//f/9//3//f/9//3//f/9//3//f/9//3//f/9//3//f/9//3//f/9//3//f/9//3//f/9//3//f/9//3//f/9//3//f/9//3//f/9//3//f/9//3//f/9//3//f/9//3//f/9//3/1MTg2FjI3Nno+eTo1Nv9//3//f/9//3//f/9//3//f/9//3//f/9//3//f/9//3//f/9//3//f/9//3//f/9//3//f/9//3//f/9//3//f/9//3//f/9//3//f/9//3//f/9//3//f/9//3//f/9//3//f/9//3//f/9/FzJYNnlC/3+5TvtSuU7/f/9//3//f/9//3//f/9//3//f/9//3//f/9//3//f/9//3//f/9//3//f/9//3//f/9//3//f/9//3//f/9//3//f/9//3//f/9//3//f/9//3//f/9//3//fwAA/3//fzc6WDpYOlg6Nzr/f/9//3//f/9//3//f/9//3//f/9//3//f/9//3//f/9//3//f/9//3//f/9//3//f/9//3//f/9//3//f/9//3//f/9//3//f/9//3//f/9//3//f/9//3//f/9//3//f/9//3//f/9//3//f/9//3//fzg2NzYXMnk6WTr/f/9//3//f/9//3//f/9//3//f/9//3//f/9//3//f/9//3//f/9//3//f/9//3//f/9//3//f/9//3//f/9//3//f/9//3//f/9//3//f/9//3//f/9//3//f/9//3//f/9//3//f/9//3//f/9/ODY4NnpCeUL/f/tS/3//f/9//3//f/9//3//f/9//3//f/9//3//f/9//3//f/9//3//f/9//3//f/9//3//f/9//3//f/9//3//f/9//3//f/9//3//f/9//3//f/9//3//f/9//3//fwAAFTZYPjc2Vzo3Nv9//3//f/9//3//f/9//3//f/9//3//f/9//3//f/9//3//f/9//3//f/9//3//f/9//3//f/9//3//f/9//3//f/9//3//f/9//3//f/9//3//f/9//3//f/9//3//f/9//3//f/9//3//f/9//3//f/9//3/1LTg2NzI3Nlg2eToVNv9//3//f/9//3//f/9//3//f/9//3//f/9//3//f/9//3//f/9//3//f/9//3//f/9//3//f/9//3//f/9//3//f/9//3//f/9//3//f/9//3//f/9//3//f/9//3//f/9//3//f/9//3//f/9/FzZZOlk6/3+5SvtSuU7/f/9//3//f/9//3//f/9//3//f/9//3//f/9//3//f/9//3//f/9//3//f/9//3//f/9//3//f/9//3//f/9//3//f/9//3//f/9//3//f/9//3//f/9//3//fwAAWDo3Olg6Fjr/f/9//3//f/9//3//f/9//3//f/9//3//f/9//3//f/9//3//f/9//3//f/9//3//f/9//3//f/9//3//f/9//3//f/9//3//f/9//3//f/9//3//f/9//3//f/9//3//f/9//3//f/9//3//f/9//3//f/9//3//fzg2VzY3Nlg6eTr/f/9//3//f/9//3//f/9//3//f/9//3//f/9//3//f/9//3//f/9//3//f/9//3//f/9//3//f/9//3//f/9//3//f/9//3//f/9//3//f/9//3//f/9//3//f/9//3//f/9//3//f/9//3//f/9//385Nnk+mUL/f9pO/3//f/9//3//f/9//3//f/9//3//f/9//3//f/9//3//f/9//3//f/9//3//f/9//3//f/9//3//f/9//3//f/9//3//f/9//3//f/9//3//f/9//3//f/9//3//fwAANzY2OvU1/3//f/9//3//f/9//3//f/9//3//f/9//3//f/9//3//f/9//3//f/9//3//f/9//3//f/9//3//f/9//3//f/9//3//f/9//3//f/9//3//f/9//3//f/9//3//f/9//3//f/9//3//f/9//3//f/9//3//f/9//3/VLTg2NzY3Nlg2WDoWNv9//3//f/9//3//f/9//3//f/9//3//f/9//3//f/9//3//f/9//3//f/9//3//f/9//3//f/9//3//f/9//3//f/9//3//f/9//3//f/9//3//f/9//3//f/9//3//f/9//3//f/9//3//f/9/9zFZNnk+mkK5RtpO2lL/f/9//3//f/9//3//f/9//3//f/9//3//f/9//3//f/9//3//f/9//3//f/9//3//f/9//3//f/9//3//f/9//3//f/9//3//f/9//3//f/9//3//f/9//3//fwAA/3//f/9//3//f/9//3//f/9//3//f/9//3//f/9//3//f/9//3//f/9//3//f/9//3//f/9//3//f/9//3//f/9//3//f/9//3//f/9//3//f/9//3//f/9//3//f/9//3//f/9//3//f/9//3//f/9//3//f/9//3//f/9//3//fzc2NjY3Mnk+WDr/f/9//3//f/9//3//f/9//3//f/9//3//f/9//3//f/9//3//f/9//3//f/9//3//f/9//3//f/9//3//f/9//3//f/9//3//f/9//3//f/9//3//f/9//3//f/9//3//f/9//3//f/9//3//f/9//385Mlk6eTrbStpK/3//f/9//3//f/9//3//f/9//3//f/9//3//f/9//3//f/9//3//f/9//3//f/9//3//f/9//3//f/9//3//f/9//3//f/9//3//f/9//3//f/9//3//f/9//3//fwAA/3//f/9//3//f/9//3//f/9//3//f/9//3//f/9//3//f/9//3//f/9//3//f/9//3//f/9//3//f/9//3//f/9//3//f/9//3//f/9//3//f/9//3//f/9//3//f/9//3//f/9//3//f/9//3//f/9//3//f/9//3//f/9//3+0KTgyNzY4Njg2WToVNv9//3//f/9//3//f/9//3//f/9//3//f/9//3//f/9//3//f/9//3//f/9//3//f/9//3//f/9//3//f/9//3//f/9//3//f/9//3//f/9//3//f/9//3//f/9//3//f/9//3//f/9//3//f/9//384Njg2ej66RtpK2k7/f/9//3//f/9//3//f/9//3//f/9//3//f/9//3//f/9//3//f/9//3//f/9//3//f/9//3//f/9//3//f/9//3//f/9//3//f/9//3//f/9//3//f/9//3//fwAA/3//f/9//3//f/9//3//f/9//3//f/9//3//f/9//3//f/9//3//f/9//3//f/9//3//f/9//3//f/9//3//f/9//3//f/9//3//f/9//3//f/9//3//f/9//3//f/9//3//f/9//3//f/9//3//f/9//3//f/9//3//f/9//3//fzg2ODY4Mlg2WDr/f/9//3//f/9//3//f/9//3//f/9//3//f/9//3//f/9//3//f/9//3//f/9//3//f/9//3//f/9//3//f/9//3//f/9//3//f/9//3//f/9//3//f/9//3//f/9//3//f/9//3//f/9//3//f/9//38XMjk2WTqaQrpK2k7/f/9//3//f/9//3//f/9//3//f/9//3//f/9//3//f/9//3//f/9//3//f/9//3//f/9//3//f/9//3//f/9//3//f/9//3//f/9//3//f/9//3//f/9//3//fwAA/3//f/9//3//f/9//3//f/9//3//f/9//3//f/9//3//f/9//3//f/9//3//f/9//3//f/9//3//f/9//3//f/9//3//f/9//3//f/9//3//f/9//3//f/9//3//f/9//3//f/9//3//f/9//3//f/9//3//f/9//3//f/9//3/VKTg2FjI3Mjc2eT71Nf9//3//f/9//3//f/9//3//f/9//3//f/9//3//f/9//3//f/9//3//f/9//3//f/9//3//f/9//3//f/9//3//f/9//3//f/9//3//f/9//3//f/9//3//f/9//3//f/9//3//f/9//3//f/9//38XMjg2WTZYOrpGukr/f/9//3//f/9//3//f/9//3//f/9//3//f/9//3//f/9//3//f/9//3//f/9//3//f/9//3//f/9//3//f/9//3//f/9//3//f/9//3//f/9//3//f/9//3//fwAA/3//f/9//3//f/9//3//f/9//3//f/9//3//f/9//3//f/9//3//f/9//3//f/9//3//f/9//3//f/9//3//f/9//3//f/9//3//f/9//3//f/9//3//f/9//3//f/9//3//f/9//3//f/9//3//f/9//3//f/9//3//f/9//3//fxc2NzYYMjg2WDr/f/9//3//f/9//3//f/9//3//f/9//3//f/9//3//f/9//3//f/9//3//f/9//3//f/9//3//f/9//3//f/9//3//f/9//3//f/9//3//f/9//3//f/9//3//f/9//3//f/9//3//f/9//3//f/9//38XMjk2OTZZNplCuUr/f/9//3//f/9//3//f/9//3//f/9//3//f/9//3//f/9//3//f/9//3//f/9//3//f/9//3//f/9//3//f/9//3//f/9//3//f/9//3//f/9//3//f/9//3//fwAA/3//f/9//3//f/9//3//f/9//3//f/9//3//f/9//3//f/9//3//f/9//3//f/9//3//f/9//3//f/9//3//f/9//3//f/9//3//f/9//3//f/9//3//f/9//3//f/9//3//f/9//3//f/9//3//f/9//3//f/9//3//f/9//3//fxc2FzI3NhcyODoUOv9//3//f/9//3//f/9//3//f/9//3//f/9//3//f/9//3//f/9//3//f/9//3//f/9//3//f/9//3//f/9//3//f/9//3//f/9//3//f/9//3//f/9//3//f/9//3//f/9//3//f/9//3//f/9//3//fxgyWTo4Nnk+207/f/9//3//f/9//3//f/9//3//f/9//3//f/9//3//f/9//3//f/9//3//f/9//3//f/9//3//f/9//3//f/9//3//f/9//3//f/9//3//f/9//3//f/9//3//fwAA/3//f/9//3//f/9//3//f/9//3//f/9//3//f/9//3//f/9//3//f/9//3//f/9//3//f/9//3//f/9//3//f/9//3//f/9//3//f/9//3//f/9//3//f/9//3//f/9//3//f/9//3//f/9//3//f/9//3//f/9//3//f/9//3//f/UxNzYWMjc2Nzr/f/9//3//f/9//3//f/9//3//f/9//3//f/9//3//f/9//3//f/9//3//f/9//3//f/9//3//f/9//3//f/9//3//f/9//3//f/9//3//f/9//3//f/9//3//f/9//3//f/9//3//f/9//3//f/9//3//fzgyOTY4Njg2u0p3Rv9//3//f/9//3//f/9//3//f/9//3//f/9//3//f/9//3//f/9//3//f/9//3//f/9//3//f/9//3//f/9//3//f/9//3//f/9//3//f/9//3//f/9//3//fwAA/3//f/9//3//f/9//3//f/9//3//f/9//3//f/9//3//f/9//3//f/9//3//f/9//3//f/9//3//f/9//3//f/9//3//f/9//3//f/9//3//f/9//3//f/9//3//f/9//3//f/9//3//f/9//3//f/9//3//f/9//3//f/9//3//fxY29i0WMvYxNjr/f/9//3//f/9//3//f/9//3//f/9//3//f/9//3//f/9//3//f/9//3//f/9//3//f/9//3//f/9//3//f/9//3//f/9//3//f/9//3//f/9//3//f/9//3//f/9//3//f/9//3//f/9//3//f/9//3//fxcyODIXMjg2ukb/f/9//3//f/9//3//f/9//3//f/9//3//f/9//3//f/9//3//f/9//3//f/9//3//f/9//3//f/9//3//f/9//3//f/9//3//f/9//3//f/9//3//f/9//3//fwAA/3//f/9//3//f/9//3//f/9//3//f/9//3//f/9//3//f/9//3//f/9//3//f/9//3//f/9//3//f/9//3//f/9//3//f/9//3//f/9//3//f/9//3//f/9//3//f/9//3//f/9//3//f/9//3//f/9//3//f/9//3//f/9//3//f/U1Fzb2MRcy9TX/f/9//3//f/9//3//f/9//3//f/9//3//f/9//3//f/9//3//f/9//3//f/9//3//f/9//3//f/9//3//f/9//3//f/9//3//f/9//3//f/9//3//f/9//3//f/9//3//f/9//3//f/9//3//f/9//3//f/9/ODI4Mhcyu0b/f/9//3//f/9//3//f/9//3//f/9//3//f/9//3//f/9//3//f/9//3//f/9//3//f/9//3//f/9//3//f/9//3//f/9//3//f/9//3//f/9//3//f/9//3//fwAA/3//f/9//3//f/9//3//f/9//3//f/9//3//f/9//3//f/9//3//f/9//3//f/9//3//f/9//3//f/9//3//f/9//3//f/9//3//f/9//3//f/9//3//f/9//3//f/9//3//f/9//3//f/9//3//f/9//3//f/9//3//f/9//3//f/9/9i32LfYt/3//f/9//3//f/9//3//f/9//3//f/9//3//f/9//3//f/9//3//f/9//3//f/9//3//f/9//3//f/9//3//f/9//3//f/9//3//f/9//3//f/9//3//f/9//3//f/9//3//f/9//3//f/9//3//f/9//3//f/YxOTIXMhcyWTr/f/9//3//f/9//3//f/9//3//f/9//3//f/9//3//f/9//3//f/9//3//f/9//3//f/9//3//f/9//3//f/9//3//f/9//3//f/9//3//f/9//3//f/9//3//fwAA/3//f/9//3//f/9//3//f/9//3//f/9//3//f/9//3//f/9//3//f/9//3//f/9//3//f/9//3//f/9//3//f/9//3//f/9//3//f/9//3//f/9//3//f/9//3//f/9//3//f/9//3//f/9//3//f/9//3//f/9//3//f/9//3//f/Q1FjL2LdUx/3//f/9//3//f/9//3//f/9//3//f/9//3//f/9//3//f/9//3//f/9//3//f/9//3//f/9//3//f/9//3//f/9//3//f/9//3//f/9//3//f/9//3//f/9//3//f/9//3//f/9//3//f/9//3//f/9//3//f/9/GDI4MhcuWTY2Pv9//3//f/9//3//f/9//3//f/9//3//f/9//3//f/9//3//f/9//3//f/9//3//f/9//3//f/9//3//f/9//3//f/9//3//f/9//3//f/9//3//f/9//3//fwAA/3//f/9//3//f/9//3//f/9//3//f/9//3//f/9//3//f/9//3//f/9//3//f/9//3//f/9//3//f/9//3//f/9//3//f/9//3//f/9//3//f/9//3//f/9//3//f/9//3//f/9//3//f/9//3//f/9//3//f/9//3//f/9//3//f/9/9jX1MbMx/3//f/9//3//f/9//3//f/9//3//f/9//3//f/9//3//f/9//3//f/9//3//f/9//3//f/9//3//f/9//3//f/9//3//f/9//3//f/9//3//f/9//3//f/9//3//f/9//3//f/9//3//f/9//3//f/9//3//f/9/FzIYMhcuGDL/f/9//3//f/9//3//f/9//3//f/9//3//f/9//3//f/9//3//f/9//3//f/9//3//f/9//3//f/9//3//f/9//3//f/9//3//f/9//3//f/9//3//f/9//3//fwAA/3//f/9//3//f/9//3//f/9//3//f/9//3//f/9//3//f/9//3//f/9//3//f/9//3//f/9//3//f/9//3//f/9//3//f/9//3//f/9//3//f/9//3//f/9//3//f/9//3//f/9//3//f/9//3//f/9//3//f/9//3//f/9//3//f/9//3//f/9//3//f/9//3//f/9//3//f/9//3//f/9//3//f/9//3//f/9//3//f/9//3//f/9//3//f/9//3//f/9//3//f/9//3//f/9//3//f/9//3//f/9//3//f/9//3//f/9//3//f/9//3//f/9//3//f/9//3//f/9/FzI4MvYtGDL/f/9//3//f/9//3//f/9//3//f/9//3//f/9//3//f/9//3//f/9//3//f/9//3//f/9//3//f/9//3//f/9//3//f/9//3//f/9//3//f/9//3//f/9//3//fwAA/3//f/9//3//f/9//3//f/9//3//f/9//3//f/9//3//f/9//3//f/9//3//f/9//3//f/9//3//f/9//3//f/9//3//f/9//3//f/9//3//f/9//3//f/9//3//f/9//3//f/9//3//f/9//3//f/9//3//f/9//3//f/9//3//f/9//3//f/9//3//f/9//3//f/9//3//f/9//3//f/9//3//f/9//3//f/9//3//f/9//3//f/9//3//f/9//3//f/9//3//f/9//3//f/9//3//f/9//3//f/9//3//f/9//3//f/9//3//f/9//3//f/9//3//f/9//3//f/9//38XLhcu9i3/f/9//3//f/9//3//f/9//3//f/9//3//f/9//3//f/9//3//f/9//3//f/9//3//f/9//3//f/9//3//f/9//3//f/9//3//f/9//3//f/9//3//f/9//3//fwAA/3//f/9//3//f/9//3//f/9//3//f/9//3//f/9//3//f/9//3//f/9//3//f/9//3//f/9//3//f/9//3//f/9//3//f/9//3//f/9//3//f/9//3//f/9//3//f/9//3//f/9//3//f/9//3//f/9//3//f/9//3//f/9//3//f/9//3//f/9//3//f/9//3//f/9//3//f/9//3//f/9//3//f/9//3//f/9//3//f/9//3//f/9//3//f/9//3//f/9//3//f/9//3//f/9//3//f/9//3//f/9//3//f/9//3//f/9//3//f/9//3//f/9//3//f/9//3//f/9//3/3Mfct9jH/f/9//3//f/9//3//f/9//3//f/9//3//f/9//3//f/9//3//f/9//3//f/9//3//f/9//3//f/9//3//f/9//3//f/9//3//f/9//3//f/9//3//f/9//3//fwAA/3//f/9//3//f/9//3//f/9//3//f/9//3//f/9//3//f/9//3//f/9//3//f/9//3//f/9//3//f/9//3//f/9//3//f/9//3//f/9//3//f/9//3//f/9//3//f/9//3//f/9//3//f/9//3//f/9//3//f/9//3//f/9//3//f/9//3//f/9//3//f/9//3//f/9//3//f/9//3//f/9//3//f/9//3//f/9//3//f/9//3//f/9//3//f/9//3//f/9//3//f/9//3//f/9//3//f/9//3//f/9//3//f/9//3//f/9//3//f/9//3//f/9//3//f/9//3//f/9//3/0NfY19DX/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RgAAABQAAAAIAAAAVE5QUAcBAABGAAAAFAAAAAgAAABHRElDAwAAACIAAAAMAAAA/////yIAAAAMAAAA/////yUAAAAMAAAADQAAgCgAAAAMAAAAAwAAACIAAAAMAAAA/////yIAAAAMAAAA/v///ycAAAAYAAAAAwAAAAAAAAD///8AAAAAACUAAAAMAAAAAwAAAEwAAABkAAAAAAAAAGEAAAA/AQAAmwAAAAAAAABhAAAAQAEAADsAAAAhAPAAAAAAAAAAAAAAAIA/AAAAAAAAAAAAAIA/AAAAAAAAAAAAAAAAAAAAAAAAAAAAAAAAAAAAAAAAAAAlAAAADAAAAAAAAIAoAAAADAAAAAMAAAAnAAAAGAAAAAMAAAAAAAAA////AAAAAAAlAAAADAAAAAMAAABMAAAAZAAAAAsAAABhAAAANAEAAHEAAAALAAAAYQAAACoBAAARAAAAIQDwAAAAAAAAAAAAAACAPwAAAAAAAAAAAACAPwAAAAAAAAAAAAAAAAAAAAAAAAAAAAAAAAAAAAAAAAAAJQAAAAwAAAAAAACAKAAAAAwAAAADAAAAJwAAABgAAAADAAAAAAAAAP///wAAAAAAJQAAAAwAAAADAAAATAAAAGQAAAALAAAAdgAAADQBAACGAAAACwAAAHYAAAAqAQAAEQAAACEA8AAAAAAAAAAAAAAAgD8AAAAAAAAAAAAAgD8AAAAAAAAAAAAAAAAAAAAAAAAAAAAAAAAAAAAAAAAAACUAAAAMAAAAAAAAgCgAAAAMAAAAAwAAACcAAAAYAAAAAwAAAAAAAAD///8AAAAAACUAAAAMAAAAAwAAAEwAAABkAAAACwAAAIsAAAC+AAAAmwAAAAsAAACLAAAAtAAAABEAAAAhAPAAAAAAAAAAAAAAAIA/AAAAAAAAAAAAAIA/AAAAAAAAAAAAAAAAAAAAAAAAAAAAAAAAAAAAAAAAAAAlAAAADAAAAAAAAIAoAAAADAAAAAMAAABSAAAAcAEAAAM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hIAAAAMAAAAAQAAABYAAAAMAAAAAAAAAFQAAAD8AAAADAAAAIsAAAC9AAAAmwAAAAEAAAAAwIBBjuOAQQwAAACLAAAAHQAAAEwAAAAEAAAACwAAAIsAAAC/AAAAnAAAAIgAAABTAGkAZwBuAGUAZAAgAGIAeQA6ACAAVAByAKcebgAgAFQAaADLHiAAVABoAPoAeQAgAEgAsR5uAGcA/38HAAAAAwAAAAgAAAAHAAAABwAAAAgAAAAEAAAACAAAAAYAAAADAAAABAAAAAcAAAAFAAAABwAAAAcAAAAEAAAABwAAAAcAAAADAAAABAAAAAcAAAAHAAAABwAAAAYAAAAEAAAACQAAAAcAAAAHAAAACAAAABYAAAAMAAAAAAAAACUAAAAMAAAAAgAAAA4AAAAUAAAAAAAAABAAAAAUAAAA</Object>
  <Object Id="idInvalidSigLnImg">AQAAAGwAAAAAAAAAAAAAAD8BAACfAAAAAAAAAAAAAAAeFAAAEgoAACBFTUYAAAEA5N0AAMQAAAAFAAAAAAAAAAAAAAAAAAAAgAcAADgEAAA1AQAArgAAAAAAAAAAAAAAAAAAAAi3BACwpw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sAAAAEAAAAHgAAABcAAAALAAAABAAAABQAAAAUAAAAIQDwAAAAAAAAAAAAAACAPwAAAAAAAAAAAACAPwAAAAAAAAAAAAAAAAAAAAAAAAAAAAAAAAAAAAAAAAAAJQAAAAwAAAAAAACAKAAAAAwAAAABAAAAUAAAAHQDAAANAAAABQAAABwAAAAUAAAADQAAAAUAAAAAAAAAAAAAABAAAAAQAAAATAAAACgAAAB0AAAAAAMAAAAAAAAAAAAAEAAAACgAAAAQAAAAEAAAAAEAGAAAAAAAAAAAAAAAAAAAAAAAAAAAAAAAAAAAAAAAAAAAAAAAAAAAAAAQHEYtTcEbL3YAAAAAAAAAAAAAAAAAAAAAAAAMFjcWJ2IAAAAAAAAAAAAAAAAAAAAbL3YyVdYyVdYSIFAAAAAAAAAAAAAAAAAMFjcwUs4OGT6CwupfhK1fhK1fhK1Qb5IHCxotTsQyVdYwU9ANFzkdKDQkM0MMFjcwUs4iO5QAAABfhK2u2PGCwurN5/eCwupxf4gMFTQwUs4yVdYwUs4MFjcMFjcwUs4vUMkHCxoAAABfhK2Cwur///////////////+Hh4cKEi0tTcEyVdYwUs4wUs4yVdYOGT4wQlcAAABfhK3M5vb///////////////////9aWloGCxsvUMkyVdYyVdYjPZkBAgJGYYAAAABfhK2Cwur///+xfUqxfUqod0ZdXV0GCxslQKEyVdYyVdYyVdYyVdYhOY8CBAoAAABfhK3M5vb///////////9CQkIRHksvUcsyVdYyVdYaLXEIDiMiOpIyVdYrSroMFTRfhK2Cwur////q9fyCwuoPFhssTL8yVdYtTsQRHUk2NjaxsbE/Pz8KEi0bL3YHDSBfhK3M5vb///+CwuqCwupBYnYLEy8aLXEICxJ1dXX5+fn///////+er7ozR10AAABfhK2Cwur///+CwuqCwuqCwupgj62NjY3b29v///////////////+CwupfhK0AAABfhK3M5vb////q9fyCwuqCwurc7vn////////////////////////T6fhfhK0AAABfhK2Cwur///////////////////////////////////////////+CwupfhK0AAABfhK2u2PGCwurN5/eCwurN5/eCwurN5/eCwurN5/eCwurN5/eCwuqz2vJfhK0AAACCwupfhK1fhK1fhK1fhK1fhK1fhK1fhK1fhK1fhK1fhK1fhK1fhK1fhK2CwuoAAAAAAAAAAAAAAAAAAAAAAAAAAAAAAAAAAAAAAAAAAAAAAAAAAAAAAAAAAAAAAAAAAAAnAAAAGAAAAAEAAAAAAAAA////AAAAAAAlAAAADAAAAAEAAABMAAAAZAAAACoAAAAFAAAAigAAABUAAAAqAAAABQAAAGE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ISAAAADAAAAAEAAAAeAAAAGAAAACoAAAAFAAAAiwAAABYAAAAlAAAADAAAAAEAAABUAAAAtAAAACsAAAAFAAAAiQAAABUAAAABAAAAAMCAQY7jgEErAAAABQAAABEAAABMAAAAAAAAAAAAAAAAAAAA//////////9wAAAASQBuAHYAYQBsAGkAZAAgAHMAaQBnAG4AYQB0AHUAcgBlAGQ+AwAAAAcAAAAGAAAABwAAAAMAAAADAAAACAAAAAQAAAAGAAAAAwAAAAgAAAAHAAAABwAAAAQAAAAHAAAABQ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hIAAAAMAAAAAQAAABYAAAAMAAAACAAAAFQAAABUAAAADAAAADcAAAAgAAAAWgAAAAEAAAAAwIBBjuOAQQwAAABbAAAAAQAAAEwAAAAEAAAACwAAADcAAAAiAAAAWwAAAFAAAABYADExFQAAABYAAAAMAAAAAAAAACUAAAAMAAAAAgAAACcAAAAYAAAABAAAAAAAAAD///8AAAAAACUAAAAMAAAABAAAAEwAAABkAAAALQAAACAAAAA0AQAAWgAAAC0AAAAgAAAACAEAADsAAAAhAPAAAAAAAAAAAAAAAIA/AAAAAAAAAAAAAIA/AAAAAAAAAAAAAAAAAAAAAAAAAAAAAAAAAAAAAAAAAAAlAAAADAAAAAAAAIAoAAAADAAAAAQAAAAnAAAAGAAAAAQAAAAAAAAA////AAAAAAAlAAAADAAAAAQAAABMAAAAZAAAAC0AAAAgAAAANAEAAFYAAAAtAAAAIAAAAAgBAAA3AAAAIQDwAAAAAAAAAAAAAACAPwAAAAAAAAAAAACAPwAAAAAAAAAAAAAAAAAAAAAAAAAAAAAAAAAAAAAAAAAAJQAAAAwAAAAAAACAKAAAAAwAAAAEAAAAJwAAABgAAAAEAAAAAAAAAP///wAAAAAAJQAAAAwAAAAEAAAATAAAAGQAAAAtAAAAIAAAADQBAABWAAAALQAAACAAAAAIAQAANwAAACEA8AAAAAAAAAAAAAAAgD8AAAAAAAAAAAAAgD8AAAAAAAAAAAAAAAAAAAAAAAAAAAAAAAAAAAAAAAAAACUAAAAMAAAAAAAAgCgAAAAMAAAABAAAACEAAAAIAAAAYgAAAAwAAAABAAAASwAAABAAAAAAAAAABQAAACEAAAAIAAAAHgAAABgAAAAAAAAAAAAAAEABAACg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Oj7YPgAAAAAAAAAAySDYPgAANEIAAABCJAAAACQAAAA6Ptg+AAAAAAAAAADJINg+AAA0QgAAAEIEAAAAcwAAAAwAAAAAAAAADQAAABAAAAAtAAAAIAAAAFIAAABwAQAABAAAABQAAAAJ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LQAAACAAAAAAAAAACEAAAAIAAAAYgAAAAwAAAABAAAAFQAAAAwAAAAEAAAAFQAAAAwAAAAEAAAARgAAABQAAAAIAAAAVE5QUAYBAABRAAAAaAwAAC0AAAAgAAAAeAAAAFUAAAABAAAAAQAAAAAAAAAAAAAAswAAAH8AAABQAAAAMAAAAIAAAADoCwAAAAAAAIYA7gCyAAAAfwAAACgAAACzAAAAfwAAAAEAAQAAAAAAAAAAAAAAAAAAAAAAAAAAAAAAAAAAAAAA////AAAAAAAAAAAAAAAAAAAAAAAAAAAAAAAAAAAAAAAAAAAAAAAAAAAAAAAAAAAAAAAAAAAAAAAAAAAAAAAAAAAAAAAAAAAAAAAAP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gAAAAAAAAAAAAAAAAAAAAAAAAAAAAAAAAAAAAAAAABQAAAAAAAAAAAAAAAAAAAAAAAAAAAAAAD4AAAAAAAAAAAAAAAAAAAAAAAAAAAAAAHwAAAAAAAAAAAAAAAAAAAAAAAAAAAAAAP4AAAAAAAAAAAAAAAAAAAAAAAAAAAAAAP8AAAAAAAAAAAAAAAAAAAAAAAAAAAAAAe8AAAAAAAAAAAAAAAAAAAAAAAAAAAAAAccAAAAAAAAAAAAAAFVVUAAAAAAAAAAAA++AAAAAAAAAAAAAv/////gAAAAAAAAAA8cAAAAAAAAAAAAB//////gAAAAAAAAAA4eAAAAAAAAAAAAP//////gAAAAAAAAAB4eAAAAAAAAAAAAf0AAAAFgPwAAAAAAAB4OAAAAAAAAAAAD/gAAAAAAAAAAAAAAABwOAAAAAAAAAAAH8AAAAAAAAAAAAAAAADwOA8AAAAAAAAAPwAAAAAAAAAAAAAAAADwHAcAAAAAAAAAfAAAAAAAAAAAAAAAAADgHA8AAAAAAAAA+AAAAAAAAAAAAAAAAAHgHA8AAAAAAAAAcAAAAAAAA/wAAAAAAAPgHg8AAAAAAAAA4AAAAAAAAAAAAAAAAAHAHB8AAAAAAAABwAAAAAAAAAAAAAAAAAPADg8AAAAAAAAD4AAAAAAAAAAAAAAAAAPADh8AAAAAAAADwAAAAAAAAAAAAAAAAAOADh8AAAMAAAADgAAAAAAAAAAAAAAAAAeABx8AAAcAAAAHgAAAAAAAAAAAAAAAAAeADx+AAA+AAAAHgAAAAAAAAAAAAAAAAAcABx8AAAeAAAAHAAAAAAAAAAAAAAAAAA8ABz+AAA+AAAAPAAAAAAAAAAAAAAAAAA4ABx8AAAfAAAAPAAAAAAAAAAAAAAAAAA4AA7+AAA/AAAAOAAAAAAAAAgAAAAAAABwAAx8AAAfAAAAOAAAAAAAAAAAAAAAAAD4AA7+AAAfiAAAOAAAAAAAAAAAAAAAAABwAAx+AAAfHAEAcAAAAAAAAAPwAAAAAADgAA7+AAAfvg+AeAAAAAAAAAAAAAAAAAHAAA5+AAAf3w/AcAAAAAAAAA/wAAAAAAPgAA7+AAAf/w/geAAAAAAAAAgAAAAAAAHAAAZ3AAAf/x3gcAAAAAAAAA/wAAAAAAOAAA72AAAO/7zgeAAAAAAAAAgAAAAAAAeAAAf3AAAOf5xwcAAAAAAAAAAAAAAAAA+AAAfnAAAO/7z4+AAAAAAAAAAAAAAAAAcAAAf3AAAPffhwcAAAAAAAAA/wAAAAAA4AAAfjgAAPP/g48AAAAAAAAAAAAAAAABwAAAfnAAAPHfwccAAAAAAAAAAAAAAAAD4AAAPjgAAPPvgc+AAAAAAAAAAAAAAAADwAAAPjAAAHHPgccAAAAAAAAAAAAAAAADgAAAPjgAAPHvgO8AAAAAAAAAAAAAAAAHAAAAHhwAAHHPwOcAAAAAAAAAAAAAAAAPAAAAPhwAAPjvgO8AAAAAAAAA/wAAAAAeAAAAPBwAAHD3wHcAAAAAAAAAAAAAAAA+AAAAPh4AAHj3wH8AAAAAAAAAAAAAAAAcAAAAHAwAAHB3wH8AAAAAAAAAAAAAAAA4AAAAPg4AAPj7wD8AAAAAAAAA/wAAAABwAAAAHAYAAHB7wD8AAAAAAAAAAAAAAADwAAAAPgYAADg74D8AAAAAAAAAAAAAAAHgAAAAHAcAAHg9wB8AAAAAAAAAAAAAAAPgAAAAPgOAADg/4B8AAAAAAAAAAAAAAAPAAAAAHAMAADAfwB8AAAAAAAAAAAAAAAOAAAAAPAOAADg/4A8AAAAAAAAAAAAAAAcAAAAAHAHAADgf4A8AAAAAAAAAAAAAAA4AAAAAPADgADgP4A8AAAAAAAAAAAAAAB4AAAAAHABgADgH4AcAAAAAAAAAPwAAAD4AAAAAPABwADgP4A8AAAAAAAAAQgAAAHwAAAAAHAB4ADgH4AcAAAAAAAAA/wAAAPgAAAAAPAA+ADgH4A+AAAAAAAAAAAAAAHAAAAAAPAAeADAD8AcAAAAAAAAA/wAAAeAAAAAAPAAPgDgD4A+AAAAAAAAAAAAAAcAAAAAAPAAHwHAB8AeAAAAAAAAA/wAAA4AAAAAAPAAD+PgB4A+AAAAAAAAAAAAABwAAAAAAPAAAf3AB8AdAAAAAAAAA/wAADwAAAAAAPgAAP+AA8A+AAAAAAAAAAAAAHgAAAAAAfAAAB0AAcAdAAAAAAAAAAAAAPgAAAAAAfgAAAAAA+A/AAAAAAAAAAAAAcAAAAAAAfAAAAAAAcAdAAAAAAAAAAAAA+AAAAAAAfgAAAAAAIAfgAAAAAAAAAAAB4AAAAAAAfAAAAAAAAAfAAAAAAAAAAAAD4AAAAAAAfgAAAAAAAAfgAAAAAAAAAAAHAAAAAAAAfAAAAAAAAAdgAAAAAAAAAAAPgAAAAAAAfgAAAAAAAAegAAAAAAAAAAAeAAAAAAAAfAAAAAAAAAdwAAAAAAAASwB8AAAAAAAA/gAAAAAAAAOwAAAAAAAA/wBwAAAAAAAAfAAAAAAAAAMwAAAAAAAAAAPgAAAAAAAA/gAAAAAAAAOwAAAAAAAAAAfAAAAAAAAAfAAAAAAAAAOQAAAAAAAAQx+AAAAAAAAA/gAAAAAAAAO4AAAAAAAAAD4AAAAAAAAAfAAAAAAAAAPQAAAAAAAAAPgAAAAAAAAA/gAAAAAAAAO4AAAAAAAAAPAAAAAAAAAAfAAAAAAAAAHQAAAAAAAAAOAAAAAAAAAA/gAAAAAAAAP4AAAAAAAAAAAAAAAAAAAAfAAAAAAAAAHwAAAAAAAAAAAAAAAAAAAA/gAAAAAAAAH4AAAAAAAAAAAAAAAAAAAAfAAAAAAAAAH4AAAAAAAAPwAAAAAAAAAA/gAAAAAAAAH4AAAAAAAAAAAAAAAAAAAAfAAAAAAAAAH4AAAAAAAAAAAAAAAAAAAAfgAAAAAAAAD4AAAAAAAAAAAAAAAAAAAAfAAAAAAAAAD8AAAAAAAAAAAAAAAAAAAAfAAAAAAAAAD4AAAAAAAAAAAAAAAAAAAAfAAAAAAAAAB4AAAAAAAAAAAAAAAAAAAAOAAAAAAAAAD4AAAAAAAAAAAAAAAAAAAAeAAAAAAAAAB8AAAAAAAAAAAAAAAAAAAAOAAAAAAAAAB4AAAAAAAAAAAAAAAAAAAAAAAAAAAAAAB4AAAAAAAAAAAAAAAAAAAAAAAAAAAAAAA4AAAAAAAAAAAAAAAAAAAAAAAAAAAAAAA4AAAAAAAA/wAAAAAAAAAAAAAAAAAAAAA4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EAAAAQswAALQAAACAAAAB4AAAAVQAAAAEAAAABAAAAAAAAAAAAAACzAAAAfwAAAFAAAAAoAAAAeAAAAJiyAAAAAAAAxgCIALIAAAB/AAAAKAAAALMAAAB/AAAAAQAQAAAAAAAAAAAAAAAAAAAAAAAAAAAAAAA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5Et/3+xLf9//3//f/9//3//f/9//3//f/9//3//f/9//3//f/9//3//f/9//3//f/9//3//f/9//3//f/9//3//f/9//3//f/9//3//f/9//3//f/9//3//f/9//3//f/9//3//f/9//3//f/9//3//f/9//3//f/9//3//f/9//3//f/9//3//f/9//3//f/9//3//f/9//3//f/9//3//f/9//3//f/9//3//f/9//3//f/9//3//f/9//3//f/9//3//f/9//3//f/9//3//f/9//3//f/9//3//f/9//3//f/9//3//f/9//3//f/9//38AAP9//3//f/9//3//f/9//3//f/9//3//f/9//3//f/9//3//f/9//3//f/9//3//f/9//3//f/9//3//f/9//3//f/9//3//f/9//3//f/9//3//f/9//3//f/9//3//f/9//3//f/9//3//f/9//3+zLfUt1SnVMZAt/3//f/9//3//f/9//3//f/9//3//f/9//3//f/9//3//f/9//3//f/9//3//f/9//3//f/9//3//f/9//3//f/9//3//f/9//3//f/9//3//f/9//3//f/9//3//f/9//3//f/9//3//f/9//3//f/9//3//f/9//3//f/9//3//f/9//3//f/9//3//f/9//3//f/9//3//f/9//3//f/9//3//f/9//3//f/9//3//f/9//3//f/9//3//f/9//3//f/9//3//f/9//3//f/9//3//f/9//3//f/9//3//f/9//3//f/9//38AAP9//3//f/9//3//f/9//3//f/9//3//f/9//3//f/9//3//f/9//3//f/9//3//f/9//3//f/9//3//f/9//3//f/9//3//f/9//3//f/9//3//f/9//3//f/9//3//f/9//3//f/9//3//f/9/1C31MfUt9jHVLf9//3//f/9//3//f/9//3//f/9//3//f/9//3//f/9//3//f/9//3//f/9//3//f/9//3//f/9//3//f/9//3//f/9//3//f/9//3//f/9//3//f/9//3//f/9//3//f/9//3//f/9//3//f/9//3//f/9//3//f/9//3//f/9//3//f/9//3//f/9//3//f/9//3//f/9//3//f/9//3//f/9//3//f/9//3//f/9//3//f/9//3//f/9//3//f/9//3//f/9//3//f/9//3//f/9//3//f/9//3//f/9//3//f/9//3//f/9//38AAP9//3//f/9//3//f/9//3//f/9//3//f/9//3//f/9//3//f/9//3//f/9//3//f/9//3//f/9//3//f/9//3//f/9//3//f/9//3//f/9//3//f/9//3//f/9//3//f/9//3//f/9//3//f9Qx9jH1LdUp1Cn2LfU1/3//f/9//3//f/9//3//f/9//3//f/9//3//f/9//3//f/9//3//f/9//3//f/9//3//f/9//3//f/9//3//f/9//3//f/9//3//f/9//3//f/9//3//f/9//3//f/9//3//f/9//3//f/9//3//f/9//3//f/9//3//f/9//3//f/9//3//f/9//3//f/9//3//f/9//3//f/9//3//f/9//3//f/9//3//f/9//3//f/9//3//f/9//3//f/9//3//f/9//3//f/9//3//f/9//3//f/9//3//f/9//3//f/9//3//f/9//38AAP9//3//f/9//3//f/9//3//f/9//3//f/9//3//f/9//3//f/9//3//f/9//3//f/9//3//f/9//3//f/9//3//f/9//3//f/9//3//f/9//3//f/9//3//f/9//3//f/9//3//f/9//3//f/YxFi4WLtUtFjL2LRc20zX/f/9//3//f/9//3//f/9//3//f/9//3//f/9//3//f/9//3//f/9//3//f/9//3//f/9//3//f/9//3//f/9//3//f/9//3//f/9//3//f/9//3//f/9//3//f/9//3//f/9//3//f/9//3//f/9//3//f/9//3//f/9//3//f/9//3//f/9//3//f/9//3//f/9//3//f/9//3//f/9//3//f/9//3//f/9//3//f/9//3//f/9//3//f/9//3//f/9//3//f/9//3//f/9//3//f/9//3//f/9//3//f/9//3//f/9//38AAP9//3//f/9//3//f/9//3//f/9//3//f/9//3//f/9//3//f/9//3//f/9//3//f/9//3//f/9//3//f/9//3//f/9//3//f/9//3//f/9//3//f/9//3//f/9//3//f/9//3//f/9//3/0MfYtFi71Mf9/9C32MRcy9DX/f/9//3//f/9//3//f/9//3//f/9//3//f/9//3//f/9//3//f/9//3//f/9//3//f/9//3//f/9//3//f/9//3//f/9//3//f/9//3//f/9//3//f/9//3//f/9//3//f/9//3//f/9//3//f/9//3//f/9//3//f/9//3//f/9//3//f/9//3//f/9//3//f/9//3//f/9//3//f/9//3//f/9//3//f/9//3//f/9//3//f/9//3//f/9//3//f/9//3//f/9//3//f/9//3//f/9//3//f/9//3//f/9//3//f/9//38AAP9//3//f/9//3//f/9//3//f/9//3//f/9//3//f/9//3//f/9//3//f/9//3//f/9//3//f/9//3//f/9//3//f/9//3//f/9//3//f/9//3//f/9//3//f/9//3//f/9//3//f/9//3/2MTcy9i3/f/9//3/2LRcyFDL/f/9//3//f/9//3//f/9//3//f/9//3//f/9//3//f/9//3//f/9//3//f/9//3//f/9//3//f/9//3//f/9//3//f/9//3//f/9//3//f/9//3//f/9//3//f/9//3//f/9//3//f/9//3//f/9//3//f/9//3//f/9//3//f/9//3//f/9//3//f/9//3//f/9//3//f/9//3//f/9//3//f/9//3//f/9//3//f/9/Njr/f1Y+/39XQv9/Vz7/f1c+/393Qv9/d0L/f3dG/393Rv9/mEb/f/9//3//f/9//3//f/9//38AAP9//3//f/9//3//f/9//3//f/9//3//f/9//3//f/9//3//f/9//3//f/9//3//f/9//3//f/9//3//f/9//3//f/9//3//f/9//3//f/9//3//f/9//3//f/9//3//f/9//3//f/9/9DEXMhYuFjKRLf9/9TUWLhYuNjbRMf9//3//f/9//3//f/9//3//f/9//3//f/9//3//f/9//3//f/9//3//f/9//3//f/9//3//f/9//3//f/9//3//f/9//3//f/9//3//f/9//3//f/9//3//f/9//3//f/9//3//f/9//3//f/9//3//f/9//3//f/9//3//f/9//3//f/9//3//f/9//3//f/9//3//f/9//3//f/9/8T3/fxU2WD43Nlg6WDZYNlg2WTo3Nlg6WDpYOjc2WDZYOlk6WTp5Plg6WD5YOnk+eD6ZQnk+eT66RppCWD6ZRplKmEaYRrhKl0YAAP9//3//f/9//3//f/9//3//f/9//3//f/9//3//f/9//3//f/9//3//f/9//3//f/9//3//f/9//3//f/9//3//f/9//3//f/9//3//f/9//3//f/9//3//f/9//3//f/9//3//f/9/FjIWMjcy9C3/f/9//38WMhcyNzb/f/9//3//f/9//3//f/9//3//f/9//3//f/9//3//f/9//3//f/9//3//f/9//3//f/9//3//f/9//3//f/9//3//f/9//3//f/9//3//f/9//3//f/9//3//f/9//3//f/9//3//f/9//3//f/9//3//f/9//3//f/9//3//f/9//3//f/9//3//f/9//3//f/9//3//f/9//3//fxY2ODo4Nlg2NzI4NhcyODYXMjg2FzI4Nlk2Wjo4Mnk6eT5ZOjgyWTpZOlk6WDo4Nlk6eT55Png+WDp5Plg+eT5XOng+WDqZQlg6ukYAAP9//3//f/9//3//f/9//3//f/9//3//f/9//3//f/9//3//f/9//3//f/9//3//f/9//3//f/9//3//f/9//3//f/9//3//f/9//3//f/9//3//f/9//3//f/9//3//f/9//3//f/9/9jEXMhYy/3//f/9//382NhYyODI0Ov9//3//f/9//3//f/9//3//f/9//3//f/9//3//f/9//3//f/9//3//f/9//3//f/9//3//f/9//3//f/9//3//f/9//3//f/9//3//f/9//3//f/9//3//f/9//3//f/9//3//f/9//3//f/9//3//f/9//3//f/9//3//f/9//3//f/9//3//f/9//3//f/9//3//f/MxNjpZOjg2Fy5ZOhgyWToYMjkyGC44MhcuNzL2LRcyFjI3NhYyNzYWNjc6FjI3Njc2Nzo3Olc+WD5YPjc6WT5YOno+ej56Pjg2eT55Plk+ODoAAP9//3//f/9//3//f/9//3//f/9//3//f/9//3//f/9//3//f/9//3//f/9//3//f/9//3//f/9//3//f/9//3//f/9//3//f/9//3//f/9//3//f/9//3//f/9//3//f/9//3//f/QtODYWLvYx/3//f/9//382Ojg2NzI1Ov9//3//f/9//3//f/9//3//f/9//3//f/9//3//f/9//3//f/9//3//f/9//3//f/9//3//f/9//3//f/9//3//f/9//3//f/9//3//f/9//3//f/9//3//f/9//3//f/9//3//f/9//3//f/9//3//f/9//3//f/9//3//f/9//3//f/9//3//f/9//3//f/9//39XOjg2ODZYNhg2ODIWLv9/9in/f/9//3//f/9//3//f/9//3//f/9//3//f/9//3//f/9//3//f/9//3//f/9//3//f/9//3//f/9/Fjb/f3k+ODoAAP9//3//f/9//3//f/9//3//f/9//3//f/9//3//f/9//3//f/9//3//f/9//3//f/9//3//f/9//3//f/9//3//f/9//3//f/9//3//f/9//3//f/9//3//f/9//3//f/9//3//f/cxFzIXMtMx/3//f/9//3//fxYyNzI2Ov9//3//f/9//3//f/9//3//f/9//3//f/9//3//f/9//3//f/9//3//f/9//3//f/9//3//f/9//3//f/9//3//f/9//3//f/9//3//f/9//3//f/9//3//f/9//3//f/9//3//f/9//3//f/9//3//f/9//3//f/9//3//f/9//3//f/9//3//f/9//3/SLRYyFzI4MhcyFzLWLfYt1Cn/f/9//3//f/9//3//f/9//3//f/9//3//f/9//3//f/9//3//f/9//3//f/9//3//f/9//3//f/9//3//f/9//3//f/9//38AAP9//3//f/9//3//f/9//3//f/9//3//f/9//3//f/9//3//f/9//3//f/9//3//f/9//3//f/9//3//f/9//3//f/9//3//f/9//3//f/9//3//f/9//3//f/9//3//f/9//3//fxcyFzYXMv9//3//f/9//3//f1g6NzJXOv9//3//f/9//3//f/9//3//f/9//3//f/9//3//f/9//3//f/9//3//f/9//3//f/9//3//f/9//3//f/9//3//f/9//3//f/9//3//f/9//3//f/9//3//f/9//3//f/9//3//f/9//3//f/9//3//f/9//3//f/9//3//f/9//3//f/9//3//f/9/0zEXMjgyWToXMhcy1S3/f/9//3//f/9//3//f/9//3//f/9//3//f/9//3//f/9//3//f/9//3//f/9//3//f/9//3//f/9//3//f/9//3//f/9//3//f/9//38AAP9//3//f/9//3//f/9//3//f/9//3//f/9//3//f/9//3//f/9//3//f/9//3//f/9//3//f/9//3//f/9//3//f/9//3//f/9//3//f/9//3//f/9//3//f/9//3//f/9//3/1LRcyFzIWNv9//3//f/9//3//f1g+ODYXNv9//3//f/9//3//f/9/kCWSKbMpsTH/f/9//3//f/9//3//f/9//3//f/9//3//f/9//3//f/9//3//f/9//3//f/9//3//f/9//3//f/9//3//f/9//3//f/9//3//f/9//3//f/9//3//f/9//3//f/9//3//f/9//3//f/9//3//f/9//3//f7QxGDYXLjk2GDLULf9//3//f/9//3//f/9//3//f/9//3//f/9//3//f/9//3//f/9//3//f/9//3//f/9//3//f/9//3//f/9//3//f/9//3//f/9//3//f/9//38AAP9//3//f/9//3//f/9//3//f/9//3//f/9//3//f/9//3//f/9//3//f/9//3//f/9//3//f/9//3//f/9//3//f/9//3//f/9//3//f/9//3//f/9//3//f/9//3//f/9//38WMhcyFzbTMf9//3//f/9//3//f/9/WDY4NhU6/3//f/9//3//f/9//3/VKdYtsy3/f/9//3//f/9//3//f/9//3//f/9//3//f/9//3//f/9//3//f/9//3//f/9//3//f/9//3//f/9//3//f/9//3//f/9//3//f/9//3//f/9//3//f/9//3//f/9//3//f/9//3//f/9//3//f/9//3/UMTg6ODIYMtYt/3//f/9//3//f/9//3//f/9//3//f/9//3//f/9//3//f/9//3//f/9//3//f/9//3//f/9//3//f/9//3//f/9//3//f/9//3//f/9//3//f/9//38AAP9//3//f/9//3//f/9//3//f/9//3//f/9//3//f/9//3//f/9//3//f/9//3//f/9//3//f/9//3//f/9//3//f/9//3//f/9//3//f/9//3//f/9//3//f/9//3//f/9//38XMjc2FjL/f/9//3//f/9//3//f/9/eToXMjc6/3//f/9//3//f/9/synVKbQptCn/f/9//3//f/9//3//f/9//3//f/9//3//f/9//3//f/9//3//f/9//3//f/9//3//f/9//3//f/9//3//f/9//3//f/9//3//f/9//3//f/9//3//f/9//3//f/9//3//f/9//3//f/9//3//f/9/szH3MTc2FzL2Lf9//3//f/9//3//f/9//3//f/9//3//f/9//3//f/9//3//f/9//3//f/9//3//f/9//3//f/9//3//f/9//3//f/9//3//f/9//3//f/9//3//f/9//38AAP9//3//f/9//3//f/9//3//f/9//3//f/9//3//f/9//3//f/9//3//f/9//3//f/9//3//f/9//3//f/9//3//f/9//3//f/9//3//f/9//3//f/9//3//f/9//3//f/9/9C03MhYyFTL/f/9//3//f/9//3//f/9/NzY4Njc2/3//f/9//3//f/9/9jHVKdUt0y3/f/9//3//f/9//3//f/9//3//f/9//3//f/9//3//f/9//3//f/9//3//f/9//3//f/9//3//f/9//3//f/9//3//f/9//3//f/9//3//f/9//3//f/9//3//f/9//3//f/9//3//f/9//3//f/9//38XMjk2FzL/f/9//3//f/9//3//f/9//3//f/9//3//f/9//3//f/9//3//f/9//3//f/9//3//f/9//3//f/9//3//f/9//3//f/9//3//f/9//3//f/9//3//f/9//38AAP9//3//f/9//3//f/9//3//f/9//3//f/9//3//f/9//3//f/9//3//f/9//3//f/9//3//f/9//3//f/9//3//f/9//3//f/9//3//f/9//3//f/9//3//f/9//3//fxI2FjIWMhcy9DH/f/9//3//f/9//3//f/9/ODo4Njg2FDr/f/9//3//f/9/1S3WLdUp9TH/f/9//3//f/9//3//f/9//3//f/9//3//f/9//3//f/9//3//f/9//3//f/9//3//f/9//3//f/9//3//f/9//3//f/9//3//f/9//3//f/9//3//f/9//3//f/9//3//f/9//3//f/9//3//f/9/OTY4Nhgy/3//f/9//3//f/9//3//f/9//3//f/9//3//f/9//3//f/9//3//f/9//3//f/9//3//f/9//3//f/9//3//f/9//3//f/9//3//f/9//3//f/9//3//f/9//38AAP9//3//f/9//3//f/9//3//f/9//3//f/9//3//f/9//3//f/9//3//f/9//3//f/9//3//f/9//3//f/9//3//f/9//3//f/9//3//f/9//3//f/9//3//f/9//3//f/9/NzI3Nhc2/3//f/9//3//f/9//3//f/9/NzpYNjg2/3//f/9//3//f9QtFzLVLfYt1C3/f/9//3//f/9//3//f/9//3//f/9//3//f/9//3//f/9//3//f/9//3//f/9//3//f/9//3//f/9//3//f/9//3//f/9//3//f/9//3//f/9//3//f/9//3//f/9//3//f/9//3//f/9//3//fxc2WTY4Mv9//3//f/9//3//f/9//3//f/9//3//f/9//3//f/9//3//f/9//3//f/9//3//f/9//3//f/9//3//f/9//3//f/9//3//f/9//3//f/9//3//f/9//3//f/9//38AAP9//3//f/9//3//f/9//3//f/9//3//f/9//3//f/9//3//f/9//3//f/9//3//f/9//3//f/9//3//f/9//3//f/9//3//f/9//3//f/9//3//f/9//3//f/9//3//f/UtNzIWLhY2/3//f/9//3//f/9//3//f/9//384Njg2Njb/f/9//3//f/9/9i32MfUt9TH/f/9//3//f/9//3//f/9//3//f/9//3//f/9//3//f/9//3//f/9//3//f/9//3//f/9//3//f/9//3//f/9//3//f/9//3//f/9//3//f/9//3//f/9//3//f/9//3//f/9//3//f/9//3/ULTg2NzI4NtMt/3//f/9//3//f/9//3//f/9//3//f/9//3//f/9//3//f/9//3//f/9//3//f/9//3//f/9//3//f/9//3//f/9//3//f/9//3//f/9//3//f/9//3//f/9//38AAP9//3//f/9//3//f/9//3//f/9//3//f/9//3//f/9//3//f/9//3//f/9//3//f/9//3//f/9//3//f/9//3//f/9//3//f/9//3//f/9//3//f/9//3//f/9//3//fxYuFzI3NtMx/3//f/9//3//f/9//3//f/9//39YOjc2Vzr/f/9//3//f/UtFzL2MRYyFTb/f/9//3//f/9//3//f/9//3//f/9//3//f/9//3//f/9//3//f/9//3//f/9//3//f/9//3//f/9//3//f/9//3//f/9//3//f/9//3//f/9//3//f/9//3//f/9//3//f/9//3//f/9//38XMjk2ODYVMv9//3//f/9//3//f/9//3//f/9//3//f/9//3//f/9//3//f/9//3//f/9//3//f/9//3//f/9//3//f/9//3//f/9//3//f/9//3//f/9//3//f/9//3//f/9//38AAP9//3//f/9//3//f/9//3//f/9//3//f/9//3//f/9//3//f/9//3//f/9//3//f/9//3//f/9//3//f/9//3//f/9//3//f/9//3//f/9//3//f/9//3//f/9//3//fxcuNzYWMv9//3//f/9//3//f/9//3//f/9//394Plc2Nzb/f/9//3//fxYy9y32LfUtFjb/f/9//3//f/9//3//f/9//3//f/9//3//f/9//3//f/9//3//f/9//3//f7Mp1DH/f/9//3//f/9//3//f/9//3//f/9//3//f/9//3//f/9//3//f/9//3//f/9//3//f/9//3//f/9//38YMjg2Fzb/f/9//3//f/9//3//f/9//3//f/9//3//f/9//3//f/9//3//f/9//3//f/9//3//f/9//3//f/9//3//f/9//3//f/9//3//f/9//3//f/9//3//f/9//3//f/9//38AAP9//3//f/9//3//f/9//3//f/9//3//f/9//3//f/9//3//f/9//3//f/9//3//f/9//3//f/9//3//f/9//3//f/9//3//f/9//3//f/9//3//f/9//3//f/9//3/1MTg2FzIVNv9//3//f/9//3//f/9//3//f/9//3//f1g2WDo1Pv9//3//fxYyGDb1LfYxFjb/f/9//3//f/9//3//f/9//3//f/9//3//f/9//3//f/9//3//f/9//3+0KdYt1i3/f/9//3//f/9//3//f/9//3//f/9//3//f/9//3//f/9//3//f/9//3//f/9//3//f/9//3//f/9/FjJaOjg2Nzr/f/9//3//f/9//3//f/9//3//f/9//3//f/9//3//f/9//3//f/9//3//f/9//3//f/9//3//f/9//3//f/9//3//f/9//3//f/9//3//f/9//3//f/9//3//f/9//38AAP9//3//f/9//3//f/9//3//f/9//3//f/9//3//f/9//3//f/9//3//f/9//3//f/9//3//f/9//3//f/9//3//f/9//3//f/9//3//f/9//3//f/9//3//f/9//38WNhYuNzbTMf9//3//f/9//3//f/9//3//f/9//39XPlg6NzJWOv9//3//fxYyFzL1KfYtFjaQLf9//3//f/9//3//f/9//3//f/9//3//f/9//3//f/9//3//f/9/sinWKbUp1SmyLf9//3//f/9//3//f/9//3//f/9//3//f/9//3//f/9//3//f/9//3//f/9//3//f/9//3//f/9/NzI4Mjg2FTb/f/9//3//f/9//3//f/9//3//f/9//3//f/9//3//f/9//3//f/9//3//f/9//3//f/9//3//f/9//3//f/9//3//f/9//3//f/9//3//f/9//3//f/9//3//f/9//38AAP9//3//f/9//3//f/9//3//f/9//3//f/9//3//f/9//3//f/9//3//f/9//3//f/9//3//f/9//3//f/9//3//f/9//3//f/9//3//f/9//3//f/9//3//f/9//383NjcyFjb/f/9//3//f/9//3//f/9//3//f/9//3//f3k+WDY2Ov9//3//fxYyGDL2LfYtNzb/f/9//3//f/9//3//f/9//3//f/9//3//f/9//3//f/9//3//f/9//3/WKdUp1Sn1Mf9//3//f/9//3//f/9//3//f/9//3//f/9//3//f/9//3//f/9//3//f/9//3//f/9//3//f/9/WTY5Njc2/3//f/9//3//f/9//3//f/9//3//f/9//3//f/9//3//f/9//3//f/9//3//f/9//3//f/9//3//f/9//3//f/9//3//f/9//3//f/9//3//f/9//3//f/9//3//f/9//38AAP9//3//f/9//3//f/9//3//f/9//3//f/9//3//f/9//3//f/9//3//f/9//3//f/9//3//f/9//3//f/9//3//f/9//3//f/9//3//f/9//3//f/9//3//f/9/9TU3MhYuFTb/f/9//3//f/9//3//f/9//3//f/9//3//f3g+ODZYOv9//3/0MTcyFzIWLhcuODryNf9//3//f/9//3//f/9//3//f/9//3//f/9//3//f/9//3//f/9/kyn3LdUp1Sn2Mf9//3//f/9//3//f/9//3//f/9//3//f/9//3//f/9//3//f/9//3//f/9//3//f/9//3//fxYyWDZZOlg6/3//f/9//3//f/9//3//f/9//3//f/9//3//f/9//3//f/9//3//f/9//3//f/9//3//f/9//3//f/9//3//f/9//3//f/9//3//f/9//3//f/9//3//f/9//3//f/9//38AAP9//3//f/9//3//f/9//3//f/9//3//f/9//3//f/9//3//f/9//3//f/9//3//f/9//3//f/9//3//f/9//3//f/9//3//f/9//3//f/9//3//f/9//3//f/9/FzYWMjg2/3//f/9//3//f/9//3//f/9//3//f/9//3//f3c+WDpYPv9//3//fxcyODYXMhcyNzb/f/9//3//f/9//3//f/9//3//f/9//3//f/9//3//f/9//3//f/9//3/3LfYp9i0WMhQ6/3//f/9//3//f/9//3//f/9//3//f/9//3//f/9//3//f/9//3//f/9//3//f/9//3//f1g6WDpZOhY2/3//f/9//3//f/9//3//f/9//3//f/9//3//f/9//3//f/9//3//f/9//3//f/9//3//f/9//3//f/9//3//f/9//3//f/9//3//f/9//3//f/9//3//f/9//3//f/9//38AAP9//3//f/9//3//f/9//3//f/9//3//f/9//3//f/9//3//f/9//3//f/9//3//f/9//3//f/9//3//f/9//3//f/9//3//f/9//3//f/9//3//f/9//3//f/9/FjI2MvQx/3//f/9//3//f/9//3//f/9//3//f/9//3//f/9/eT5YPhM2/38UNjg2NzIXMvUtNzb0Nf9//3//f/9//3//f/9//3//f/9//3//f/9//3//f/9//3//f/9/sykZMvYp9in2LTc+/3//f/9//3//f/9//3//f/9//3//f/9//3//f/9//3//f/9//3//f/9//3//f/9//3//fzc2WDpZNv9//3//f/9//3//f/9//3//f/9//3//f/9//3//f/9//3//f/9//3//f/9//3//f/9//3//f/9//3//f/9//3//f/9//3//f/9//3//f/9//3//f/9//3//f/9//3//f/9//38AAP9//3//f/9//3//f/9//3//f/9//3//f/9//3//f/9//3//f/9//3//f/9//3//f/9//3//f/9//3//f/9//3//f/9//3//f/9//3//f/9//3//f/9//3//f/UxNzIWMv9//3//f/9//3//f/9//3//f/9//3//f/9//3//f/9/mkJYOv9//3//fxcyODYXMhYyFzL/f/9//3//f/9//3//f/9//3//f/9//3//f/9//3//f/9//3//f/9//38YMhcy9ikXLlk+/3//f/9//3//f/9//3//f/9//3//f/9//3//f/9//3//f/9//3//f/9//3//f/9//3//fzg2NzJZPv9//3//f/9//3//f/9//3//f/9//3//f/9//3//f/9//3//f/9//3//f/9//3//f/9//3//f/9//3//f/9//3//f/9//3//f/9//3//f/9//3//f/9//3//f/9//3//f/9//38AAP9//3//f/9//3//f/9//3//f/9//3//f/9//3//f/9//3//f/9//3//f/9//3//f/9//3//f/9//3//f/9//3//f/9//3//f/9//3//f/9//3//f/9//3/ULTgyFi4WMrEx/3//f/9//3//f/9//3//f/9//3//f/9//3//f/9/mUJYOjY+/3/1LTgyFi44NjcyODYWNv9//3//f/9//3//f/9//3//f/9//3//f/9//3//f/9//3//f/9//38XMhcyFi72KXk+NT7/f/9//3+xLf9//3//f/9//3//f/9//3//f/9//3//f/9//3//f/9//3//f/9//3//fzgyWDYXNv9//3//f/9//3//f/9//3//f/9//3//f/9//3//f/9//3//f/9//3//f/9//3//f/9//3//f/9//3//f/9//3//f/9//3//f/9//3//f/9//3//f/9//3//f/9//3//f/9//38AAP9//3//f/9//3//f/9//3//f/9//3//f/9//3//f/9//3//f/9//3//f/9//3//f/9//3//f/9//3//f/9//3//f/9//3//f/9//3//f/9//3//f/9//3//fzcyNzbVMf9//3//f/9//3//f/9//3//f/9//3//f/9//3//f/9/uUZZOv9//3//fzg2ODYXMnk+FzI4Ov9//3//f/9//3//f/9//3//f/9//3//f/9//3//f/9//3//f/9//38WMjgy9i0YMlg2/3//f/9/kin2LRYy/3//f/9//3//f/9//3//f/9/9DH/f/9//3//f/9//3//f/9//38WNlk6WTb/f/9//3//f/9//3//f/9//3//f/9//3//f/9//3//f/9//3//f/9//3//f/9//3//f/9//3//f/9//3//f/9//3//f/9//3//f/9//3//f/9//3//f/9//3//f/9//3//f/9//38AAP9//3//f/9//3//f/9//3//f/9//3//f/9//3//f/9//3//f/9//3//f/9//3//f/9//3//f/9//3//f/9//3//f/9//3//f/9//3//f/9//3//f/9//38XMhcyFTL/f/9//3//f/9//3//f/9//3//f/9//3//f/9//3//f/9/eD5YOlc6/38WMjg2FzI3Mnk+ODYWNv9//3//f/9//3//f/9//3//f/9//3//f/9//3//f/9//3//f/9//38WMhcuFzL3LVk2ekL/f5Il1S3WKdUp1S3/f/9//3//f/9/sTHVLRgyFzL2Lf9//3//f/9//3//f/9//3/2MTg2WToVMv9//3//f/9//3//f/9//3//f/9//3//f/9//3//f/9//3//f/9//3//f/9//3//f/9//3//f/9//3//f/9//3//f/9//3//f/9//3//f/9//3//f/9//3//f/9//3//f/9//38AAP9//3//f/9//3//f/9//3//f/9//3//f/9//3//f/9//3//f/9//3//f/9//3//f/9//3//f/9//3//f/9//3//f/9//3//f/9//3//f/9//3//f/9/FjI3Mjc2/3//f/9//3//f/9//3//f/9//3//f/9//3//f/9//3//f/9/mkZYOlc6/3//fzg2ODYXMppCWDZXOv9//3//f/9//3//f/9//3//f/9//3//f/9//3//f/9//3//f/9//3/2MRgyFzI4Mjk2WTqZQv9/1Sn2KdUpFzL0Nf9//3//f/9/1TH1LfYt9S32LRUy/3//f/9//3//f/9//3/2MVg2WTb/f/9//3//f/9//3//f/9//3//f/9//3//f/9//3//f/9//3//f/9//3//f/9//3//f/9//3//f/9//3//f/9//3//f/9//3//f/9//3//f/9//3//f/9//3//f/9//3//f/9//38AAP9//3//f/9//3//f/9//3//f/9//3//f/9//3//f/9//3//f/9//3//f/9//3//f/9//3//f/9//3//f/9//3//f/9//3//f/9//3//f/9//3//f9QtFzI3MhY2sy3/f/9//3//f/9//3//f/9//3//f/9//3//f/9//3//f/9/mUp5Plg6/3/2LTg2FzIWMplCWDY3Nv9//3//f/9//3//f/9//3//f/9//3//f/9//3//f/9//3//f/9//3/2MRcyODIXMps+NzKaPtUpFy7VKfYpFzI2Nv9//3//f/9/9y32LdUp9i0XLhcyFTr/f/9//3//f/9//38XMjgyej71Nf9//3//f/9//3//f/9//3//f/9//3//f/9//3//f/9//3//f/9//3//f/9//3//f/9//3//f/9//3//f/9//3//f/9//3//f/9//3//f/9//3//f/9//3//f/9//3//f/9//38AAP9//3//f/9//3//f/9//3//f/9//3//f/9//3//f/9//3//f/9//3//f/9//3//f/9//3//f/9//3//f/9//3//f/9//3//f/9//3//f/9//3//f/9/NzI4NhU2/3//f/9//3//f/9//3//f/9//3//f/9//3//f/9//3//f/9//3+ZQnk+/3//fzcyODYWNv9/eT5ZOjU6/3//f/9//3//f/9//3//f/9//3//f/9//3//f/9//3//f/9//3/2MTgyODI4NppCeT55Ovct9y0XLvYpFzI3Nv9//3//f9UpFy4XLv9/9S0XMhgyNz7/f/9//3//f/9//384Olk2eTr/f/9//3//f/9//3//f/9//3//f/9//3//f/9//3//f/9//3//f/9//3//f/9//3//f/9//3//f/9//3//f/9//3//f/9//3//f/9//3//f/9//3//f/9//3//f/9//3//f/9//38AAP9//3//f/9//3//f/9//3//f/9//3//f/9//3//f/9//3//f/9//3//f/9//3//f/9//3//f/9//3//f/9//3//f/9//3//f/9//3//f/9//3//fxcyNzIXMv9//3//f/9//3//f/9//3//f/9//3//f/9//3//f/9//3//f/9/2lL7Tnk+/38XMjg2ODYVNv9/eD44Nv9//3//f/9//3//f/9//3//f/9//3//f/9//3//f/9//3//f/9//3//fzgyODI3Nv9/mkZ5PvYpFy72LfYtFzI4NjU6/3/0LTcy9i31Mf9//3/3LRgueDr/f/9//3//f/9//396Plk6WDr1Nf9//3//f/9//3//f/9//3//f/9//3//f/9//3//f/9//3//f/9//3//f/9//3//f/9//3//f/9//3//f/9//3//f/9//3//f/9//3//f/9//3//f/9//3//f/9//3//f/9//38AAP9//3//f/9//3//f/9//3//f/9//3//f/9//3//f/9//3//f/9//3//f/9//3//f/9//3//f/9//3//f/9//3//f/9//3//f/9//3//f/9//3/2LTg2ODYWNv9//3//f/9//3//f/9//3//f/9//3//f/9//3//f/9//3//f/9//3+6Sng6ej43NjcyODb1Mf9/eUJYNlc+/3//f/9//3//f/9//3//f/9//3//f/9//3//f/9//3//f/9//3//fzkyFzI4Nv9//39ZOvYt9y04MhcuODI4Mlc+/3//fxcyFzL0Mf9//3//fxgyWDZ4Rv9//3//f/9//383Nlk6WTr/f/9//3//f/9//3//f/9//3//f/9//3//f/9//3//f/9//3//f/9//3//f/9//3//f/9//3//f/9//3//f/9//3//f/9//3//f/9//3//f/9//3//f/9//3//f/9//3//f/9//38AAP9//3//f/9//3//f/9//3//f/9//3//f/9//3//f/9//3//f/9//3//f/9//3//f/9//3//f/9//3//f/9//3//f/9//3//f/9//3//f/9/0zEXMhcyODbzNf9//3//f/9//3//f/9//3//f/9//3//f/9//3//f/9//3//f/9//3/bTlg6eToXMjg2ODb/f/9/u0ZYNlg+/3//f/9//3//f/9//3//f/9//3//f/9//3//f/9//3//f/9//3//fxgyODY4Nv9/lkJYOtUpFy4XMjg2FzI4Mlg+/3/VKTgyFzL0Mf9//38XPjc2NzK6RlZG/3//f/9/9TVYOjg2WDryMf9//3//f/9//3//f/9//3//f/9//3//f/9//3//f/9//3//f/9//3//f/9//3//f/9//3//f/9//3//f/9//3//f/9//3//f/9//3//f/9//3//f/9//3//f/9//3//f/9//38AAP9//3//f/9//3//f/9//3//f/9//3//f/9//3//f/9//3//f/9//3//f/9//3//f/9//3//f/9//3//f/9//3//f/9//3//f/9//3//f/9//384Mjc29TX/f/9//3//f/9//3//f/9//3//f/9//3//f/9//3//f/9//3//f/9//3+6Snk+WTY4MjgyODb2Nf9/mUZ6Pjc6/3//f/9//3//f/9//3//f/9//3//f/9//3//f/9//3//f/9//3//fzg2GDI4NhU6/395PhcuFi43Mhc2/38XMno+WTo4MhcyGDL/f/9//3//f1c+WDaaQv9//3//f/9//384Nnk+WD7/f/9//3//f/9//3//f/9//3//f/9//3//f/9//3//f/9//3//f/9//3//f/9//3//f/9//3//f/9//3//f/9//3//f/9//3//f/9//3//f/9//3//f/9//3//f/9//3//f/9//38AAP9//3//f/9//3//f/9//3//f/9//3//f/9//3//f/9//3//f/9//3//f/9//3//f/9//3//f/9//3//f/9//3//f/9//3//f/9//3//f/9/FzI3NhU2/3//f/9//3//f/9//3//f/9//3//f/9//3//f/9//3//f/9//3//f/9//3/aTng+WToWMjgyNzL/f/9//39YOnlCFT7/f/9//3//f/9//3//f/9//3//f/9//3//f/9//3//f/9//3//f/YtODI3MhU6/3//f/YtFy4XLhYyFzY4Njg2eTr2LTgyGC7/f/9//3//f/9/WDp4OnhC/3//f/9/9S05Nlk6WDr/f/9//3//f/9//3//f/9//3//f/9//3//f/9//3//f/9//3//f/9//3//f/9//3//f/9//3//f/9//3//f/9//3//f/9//3//f/9//3//f/9//3//f/9//3//f/9//3//f/9//38AAP9//3//f/9//3//f/9//3//f/9//3//f/9//3//f/9//3//f/9//3//f/9//3//f/9//3//f/9//3//f/9//3//f/9//3//f/9//3//fxYyNzY2Nv9//3//f/9//3//f/9//3//f/9//3//f/9//3//f/9//3//f/9//3//f/9//3+5SplCODY4MjgyODb/f/9//FZ5QnlC/3//f/9//3//f/9//3//f/9//3//f/9//3//f/9//3//f/9//3//f/YtFzI4MhY2/3//f/9/Fy4XMhYy/39YNlk6WToXMhgyODbUMf9//3//f/9//3+ZQrpGmEr/f/9//385Nnk+Nzb/f/9//3//f/9//3//f/9//3//f/9//3//f/9//3//f/9//3//f/9//3//f/9//3//f/9//3//f/9//3//f/9//3//f/9//3//f/9//3//f/9//3//f/9//3//f/9//3//f/9//38AAP9//3//f/9//3//f/9//3//f/9//3//f/9//3//f/9//3//f/9//3//f/9//3//f/9//3//f/9//3//f/9//3//f/9//3//f/9//3/ULTgyFzYWNtMt/3//f/9//3//f/9//3//f/9//3//f/9//3//f/9//3//f/9//3//f/9//3//f5lCODYWLjgyFzL/f/9//3+6Sng+Nz7/f/9//3//f/9//3//f/9//3//f/9//3//f/9//3//f/9//3//f/UtODIYMjc2/3//f9UtFy73LRcysyn/f1k6WTr2LRgyODL/f/9//3//f/9//395QplC2k7/f/9/FjJ6Olg2NzYsMf9//3//f/9//3//f/9//3//f/9//3//f/9//3//f/9//3//f/9//3//f/9//3//f/9//3//f/9//3//f/9//3//f/9//3//f/9//3//f/9//3//f/9//3//f/9//3//f/9//38AAP9//3//f/9//3//f/9//3//f/9//3//f/9//3//f/9//3//f/9//3//f/9//3//f/9//3//f/9//3//f/9//3//f/9//3//f/9//38XNhYyNzb1Of9//3//f/9//3//f/9//3//f/9//3//f/9//3//f/9//3//f/9//3//f/9//3//f7pKNzIXMjcyFzb/f/9//3+6Slc2/3//f/9//3//f/9//3//f/9//3//f/9//3//f/9//3//f/9//3//f/9/FzI5NhYy/3//f/9/9y0YMhcy/3//f3k+ej72LRcyOTb/f/9//3//f/9//3+ZSppGukr/f/9//385Nnk6Nzb/f/9//3//f/9//3//f/9//3//f/9//3//f/9//3//f/9//3//f/9//3//f/9//3//f/9//3//f/9//3//f/9//3//f/9//3//f/9//3//f/9//3//f/9//3//f/9//3//f/9//38AAP9//3//f/9//3//f/9//3//f/9//3//f/9//3//f/9//3//f/9//3//f/9//3//f/9//3//f/9//3//f/9//3//f/9//3//f/9//38XMhcy9C3/f/9//3//f/9//3//f/9//3//f/9//3//f/9//3//f/9//3//f/9//3//f/9//3//f9tKNzb2LTg29jH/f/9//3+ZSlg6Vz7/f/9//3//f/9//3//f/9//3//f/9//3//f/9//3//f/9//3//f/UtODIYMjc2/3//f/9/9i33LRgy9TH/f3hCmj72LRcyGDL/f/9//3//f/9//3//f3lCukqXSv9/9TE5Nnk6WDr/f/9//3//f/9//3//f/9//3//f/9//3//f/9//3//f/9//3//f/9//3//f/9//3//f/9//3//f/9//3//f/9//3//f/9//3//f/9//3//f/9//3//f/9//3//f/9//3//f/9//38AAP9//3//f/9//3//f/9//3//f/9//3//f/9//3//f/9//3//f/9//3//f/9//3//f/9//3//f/9//3//f/9//3//f/9//3//f/9/NzY3Nhcy/3//f/9//3//f/9//3//f/9//3//f/9//3//f/9//3//f/9//3//f/9//3//f/9//3//f/9/FzIXMjcyFjb/f/9//3//f5lGeEI1Pv9//3//f/9//3//f/9//3//f/9//3//f/9//3//f/9//3//f/9/ODI5Njg2/3//f/9/9i0XMhgy/3//f5lGWDoWLhcyOTb0Nf9//3//f/9//3//f5hG2kq5Tv9//385Nlk6Nzr/f/9//3//f/9//3//f/9//3//f/9//3//f/9//3//f/9//3//f/9//3//f/9//3//f/9//3//f/9//3//f/9//3//f/9//3//f/9//3//f/9//3//f/9//3//f/9//3//f/9//38AAP9//3//f/9//3//f/9//3//f/9//3//f/9//3//f/9//3//f/9//3//f/9//3//f/9//3//f/9//3//f/9//3//f/9//3//f/UxNzYXMvUx/3//f/9//3//f/9//3//f/9//3//f/9//3//f/9//3//f/9//3//f/9//3//f/9//3//f9tOFzL3LTgy9jH/f/9//3//f5lGWD52Qv9//3//f/9//3//f/9//3//f/9//3//f/9//3//f/9//3//f9UtODIYMjg29DX/f/9//38XMhgy9jH/f/tSu0b2LRcuODL/f/9//3//f/9//3//f5lK+07aTv9/FzI5Nlg6Vzr/f/9//3//f/9//3//f/9//3//f/9//3//f/9//3//f/9//3//f/9//3//f/9//3//f/9//3//f/9//3//f/9//3//f/9//3//f/9//3//f/9//3//f/9//3//f/9//3//f/9//38AAP9//3//f/9//3//f/9//3//f/9//3//f/9//3//f/9//3//f/9//3//f/9//3//f/9//3//f/9//3//f/9//3//f/9//3/1MTc2ODYWOv9//3//f/9//3//f/9//3//f/9//3//f/9//3//f/9//3//f/9//3//f/9//3//f/9//3//f/xWFzIXMjg2/3//f/9//3//f7pKmkJXPv9//3//f/9//3//f/9//3//f/9//3//f/9//3//f/9//3//f/9/FzI4Mjc2/3//f/9//38XMhcuODb0Mf9/20oXMhcyWDoWNv9//3//f/9//3//f/9/mkbaSplG/385Nno+Nzb/f/9//3//f/9//3//f/9//3//f/9//3//f/9//3//f/9//3//f/9//3//f/9//3//f/9//3//f/9//3//f/9//3//f/9//3//f/9//3//f/9//3//f/9//3//f/9//3//f/9//38AAP9//3//f/9//3//f/9//3//f/9//3//f/9//3//f/9//3//f/9//3//f/9//3//f/9//3//f/9//3//f/9//3//f/9/0jE3NjcyODbTMf9//3//f/9//3//f/9//3//f/9//3//f/9//3//f/9//3//f/9//3//f/9//3//f/9//3//f/xSNzIXMjg2FjL/f/9//3//f9pOWD54QjRC/3//f/9//3//f/9//3//f/9//3//f/9//3//f/9//3//f/9/NzIXMjg29TX/f/9//3/2MRguFzIWMv9/204WLhgyFzIWNv9//3//f/9//3//f/9/mUq5RrpKODY5Nlk6Nzb/f/9//3//f/9//3//f/9//3//f/9//3//f/9//3//f/9//3//f/9//3//f/9//3//f/9//3//f/9//3//f/9//3//f/9//3//f/9//3//f/9//3//f/9//3//f/9//3//f/9//38AAP9//3//f/9//3//f/9//3//f/9//3//f/9//3//f/9//3//f/9//3//f/9//3//f/9//3//f/9//3//f/9//3//f/9//383Mjg29DX/f/9//3//f/9//3//f/9//3//f/9//3//f/9//3//f/9//3//f/9//3//f/9//3//f/9//3//f/9/FjIXMjcy/3//f/9//3//f/9/mUZ4Pv9//3//f/9//3//f/9//3//f/9//3//f/9//3//f/9//3//f/9/FjI4Mjg2/3//f/9//3//fxgyODI4Mv9/mUZYOhcuNzIXNv9//3//f/9//3//f/9/2U77TttOWDZZNptCNzb/f/9//3//f/9//3//f/9//3//f/9//3//f/9//3//f/9//3//f/9//3//f/9//3//f/9//3//f/9//3//f/9//3//f/9//3//f/9//3//f/9//3//f/9//3//f/9//3//f/9//38AAP9//3//f/9//3//f/9//3//f/9//3//f/9//3//f/9//3//f/9//3//f/9//3//f/9//3//f/9//3//f/9//3//f/9/ODY3NhYy/3//f/9//3//f/9//3//f/9//3//f/9//3//f/9//3//f/9//3//f/9//3//f/9//3//f/9//3//f9tSFzIXMjc29TH/f/9//3//f/9/mEZYPlc+/3//f/9//3//f/9//3//f/9//3//f/9//3//f/9//3//fwBCFzI4Mjg29TX/f/9//3/2MTc2Fy4XMhYy/39YPhcyFzI4Nv9//3//f/9//3//f/9//3/ZTvxONzY4Nlk2Njb/f/9//3//f/9//3//f/9//3//f/9//3//f/9//3//f/9//3//f/9//3//f/9//3//f/9//3//f/9//3//f/9//3//f/9//3//f/9//3//f/9//3//f/9//3//f/9//3//f/9//38AAP9//3//f/9//3//f/9//3//f/9//3//f/9//3//f/9//3//f/9//3//f/9//3//f/9//3//f/9//3//f/9//3//fxc2ODY2Nv9//3//f/9//3//f/9//3//f/9//3//f/9//3//f/9//3//f/9//3//f/9//3//f/9//3//f/9//3//f/9/FjI3Mjcy/3//f/9//3//f/9//395PphG/3//f/9//3//f/9//3//f/9//3//f/9//3//f/9//3//f/9/9jE4Mjg2/3//f/9//3//f1c6GDIXLjg2/395PhcuODIXNv9//3//f/9//3//f/9//3+5SvxOWTo4Nno6Njb/f/9//3//f/9//3//f/9//3//f/9//3//f/9//3//f/9//3//f/9//3//f/9//3//f/9//3//f/9//3//f/9//3//f/9//3//f/9//3//f/9//3//f/9//3//f/9//3//f/9//38AAP9//3//f/9//3//f/9//3//f/9//3//f/9//3//f/9//3//f/9//3//f/9//3//f/9//3//f/9//3//f/9//38WMhc2NzL1Nf9//3//f/9//3//f/9//3//f/9//3//f/9//3//f/9//3//f/9//3//f/9//3//f/9//3//f/9//3//f3lKFzYWLjg29DX/f/9//3//f/9//3+ZRng+/3//f/9//3//f/9//3//f/9//3//f/9//3//f/9//3//f/9//38XMhg2FTL/f/9//3//f/9/FzIYMhcy/395PhcuFy44NhU2/3//f/9//3//f/9//3+YRvtONzY4Nnk6WDr/f/9//3//f/9//3//f/9//3//f/9//3//f/9//3//f/9//3//f/9//3//f/9//3//f/9//3//f/9//3//f/9//3//f/9//3//f/9//3//f/9//3//f/9//3//f/9//3//f/9//38AAP9//3//f/9//3//f/9//3//f/9//3//f/9//3//f/9//3//f/9//3//f/9//3//f/9//3//f/9//3//f/9/9jE3NhcyFzb/f/9//3//f/9//3//f/9//3//f/9//3//f/9//3//f/9//3//f/9//3//f/9//3//f/9//3//f/9//3//f/9/9jE3Mhcy/3//f/9//3//f/9//3+6Tnk+d0L/f/9//3//f/9//3//f/9//3//f/9//3//f/9//3//f/9/9S04MhcyFjb/f/9//3//f/9/ODIYMhcyNzb/f/YtFzIXMv9//3//f/9//3//f/9//3//f/tOODYXLnk6WDr/f/9//3//f/9//3//f/9//3//f/9//3//f/9//3//f/9//3//f/9//3//f/9//3//f/9//3//f/9//3//f/9//3//f/9//3//f/9//3//f/9//3//f/9//3//f/9//3//f/9//38AAP9//3//f/9//3//f/9//3//f/9//3//f/9//3//f/9//3//f/9//3//f/9//3//f/9//3//f/9//3//f/UxODI2Mjg20zH/f/9//3//f/9//3//f/9//3//f/9//3//f/9//3//f/9//3//f/9//3//f/9//3//f/9//3//f/9//3//fxY2FzIWLjc20jH/f/9//3//f/9//3//f3k+eUJ3Rv9//3//f/9//3//f/9//3//f/9//3//f/9//3//f/9//38XLhcyFjL/f/9//3//f/9/NzY4NhcyNzZ6PvYpFi44MhU2/3//f/9//3//f/9//3//f9tSODY4MjgyVzr/f/9//3//f/9//3//f/9//3//f/9//3//f/9//3//f/9//3//f/9//3//f/9//3//f/9//3//f/9//3//f/9//3//f/9//3//f/9//3//f/9//3//f/9//3//f/9//3//f/9//38AAP9//3//f/9//3//f/9//3//f/9//3//f/9//3//f/9//3//f/9//3//f/9//3//f/9//3//f/9//3//fxcyNzI4OvUx/3//f/9//3//f/9//3//f/9//3//f/9//3//f/9//3//f/9//3//f/9//3//f/9//3//f/9//3//f/9//3//f/9/FzI4MhYy/3//f/9//3//f/9//3//f7pKeT7/f/9//3//f/9//3//f/9//3//f/9//3//f/9//3//f/9//38YMhcy/3//f/9//3//f/9//383NjcyFzJ6PvctFzIXLv9//3//f/9//3//f/9//3//f7pOWTo4Mjg2Nzb/f/9//3//f/9//3//f/9//3//f/9//3//f/9//3//f/9//3//f/9//3//f/9//3//f/9//3//f/9//3//f/9//3//f/9//3//f/9//3//f/9//3//f/9//3//f/9//3//f/9//38AAP9//3//f/9//3//f/9//3//f/9//3//f/9//3//f/9//3//f/9//3//f/9//3//f/9//3//f/9//3//fzcyODb2Nf9//3//f/9//3//f/9//3//f/9//3//f/9//3//f/9//3//f/9//3//f/9//3//f/9//3//f/9//3//f/9//3//f/QxGDIXLhYy/3//f/9//3//f/9//3//f/pWmUJ4Qv9//3//f/9//3//f/9//3//f/9//3//f/9//3//f/9//38XMhcy9jH/f/9//3//f/9/FT44OhYuODIYMvct9i0WLhY2/3//f/9//3//f/9//3//f/9/FzY4MjgyNzb/f/9//3//f/9//3//f/9//3//f/9//3//f/9//3//f/9//3//f/9//3//f/9//3//f/9//3//f/9//3//f/9//3//f/9//3//f/9//3//f/9//3//f/9//3//f/9//3//f/9//38AAP9//3//f/9//3//f/9//3//f/9//3//f/9//3//f/9//3//f/9//3//f/9//3//f/9//3//f/9//383Njg2Fzb/f/9//3//f/9//3//f/9//3//f/9//3//f/9//3//f/9//3//f/9//3//f/9//3//f/9//3//f/9//3//f/9//3//f/9/FzIYMvUx/3//f/9//3//f/9//3//f/9/uk55PndC/3//f/9//3//f/9//3//f/9//3//f/9//3//f/9//38XMhcyFzL/f/9//3//f/9//383Ojg2FzI5NvYt9y0WLhY2/3//f/9//3//f/9//3//f/9/FzYXMjk2Nzb/f/9//3//f/9//3//f/9//3//f/9//3//f/9//3//f/9//3//f/9//3//f/9//3//f/9//3//f/9//3//f/9//3//f/9//3//f/9//3//f/9//3//f/9//3//f/9//3//f/9//38AAP9//3//f/9//3//f/9//3//f/9//3//f/9//3//f/9//3//f/9//3//f/9//3//f/9//3//f/9/FjY4Njc2/3//f/9//3//f/9//3//f/9//3//f/9//3//f/9//3//f/9//3//f/9//3//f/9//3//f/9//3//f/9//3//f/9//3//f/UtGDIXLvY1/3//f/9//3//f/9//3//f/9//394Png+dz7/f/9//3//f/9//3//f/9//3//f/9//3//f/9//3/3LRcyFjL/f/9//3//f/9//3//fxk2NzIYMvYt9ikXMvUx/3//f/9//3//f/9//3//f/9/9jEXMjg2Fjb/f/9//3//f/9//3//f/9//3//f/9//3//f/9//3//f/9//3//f/9//3//f/9//3//f/9//3//f/9//3//f/9//3//f/9//3//f/9//3//f/9//3//f/9//3//f/9//3//f/9//38AAP9//3//f/9//3//f/9//3//f/9//3//f/9//3//f/9//3//f/9//3//f/9//3//f/9//3//fxYyWDo4NhU2/3//f/9//3//f/9//3//f/9//3//f/9//3//f/9//3//f/9//3//f/9//3//f/9//3//f/9//3//f/9//3//f/9//3//f/9/GDIXMvU1/3//f/9//3//f/9//3//f/9//3//f1g6WD7/f/9//3//f/9//3//f/9//3//f/9//3//f/9//38XMhcuFzL/f/9//3//f/9//3//f/9/ODIXMvYt9i32LRc2/3//f/9//3//f/9//3//f/9//38XLjgyFjL/f/9//3//f/9//3//f/9//3//f/9//3//f/9//3//f/9//3//f/9//3//f/9//3//f/9//3//f/9//3//f/9//3//f/9//3//f/9//3//f/9//3//f/9//3//f/9//3//f/9//38AAP9//3//f/9//3//f/9//3//f/9//3//f/9//3//f/9//3//f/9//3//f/9//3//f/9//3/1MTg6NzYWNvM5/3//f/9//3//f/9//3//f/9//3//f/9//3//f/9//3//f/9//3//f/9//3//f/9//3//f/9//3//f/9//3//f/9//3//fxYyODIXLvUx/3//f/9//3//f/9//3//f/9//3//f7lKODp4Pv9//3//f/9//3//f/9//3//f/9//3//f/9//3/2LfcxFzL/f/9//3//f/9//3//fxU2OTYWLvct1Sn3LfYx/3//f/9//3//f/9//3//f/9/9TE3MhgyFjL/f/9//3//f/9//3//f/9//3//f/9//3//f/9//3//f/9//3//f/9//3//f/9//3//f/9//3//f/9//3//f/9//3//f/9//3//f/9//3//f/9//3//f/9//3//f/9//3//f/9//38AAP9//3//f/9//3//f/9//3//f/9//3//f/9//3//f/9//3//f/9//3//f/9//3//f/9/9jU3Njg2NzYUNv9//3//f/9//3//f/9//3//f/9//3//f/9//3//f/9//3//f/9//3//f/9//3//f/9//3//f/9//3//f/9//3//f/9//3//f/9/ODI4MvUx/3//f/9//3//f/9//3//f/9//3//f7lSmkZZOlc+/3//f/9//3//f/9//3//f/9//3//f/9//3/3MfctFzb/f/9//3//f/9//3//f/9/ODY3Mvct9i32LRc2/3//f/9//3//f/9//3//f/9//38XMjk2FjL/f/9//3//f/9//3//f/9//3//f/9//3//f/9//3//f/9//3//f/9//3//f/9//3//f/9//3//f/9//3//f/9//3//f/9//3//f/9//3//f/9//3//f/9//3//f/9//3//f/9//38AAP9//3//f/9//3//f/9//3//f/9//3//f/9//3//f/9//3//f/9//3//f/9//3//f/M1Nzo3Njg69DX/f/9//3//f/9//3//f/9//3//f/9//3//f/9//3//f/9//3//f/9//3//f/9//3//f/9//3//f/9//3//f/9//3//f/9//3//fxYyODIXLhY2/3//f/9//3//f/9//3//f/9//3//f/9/eEZ5Qlg6Vz5URv9//3//f/9//3//f/9//3//f/9//3/WLRYu9TH/f/9//3//f/9//3//f/9/VzoXMhcy1SnWLfYx/3//f/9//3//f/9//3//f/9/FjY4Njg2WDpWQv9//3//f/9//3//f/9//3//f/9//3//f/9//3//f/9//3//f/9//3//f/9//3//f/9//3//f/9//3//f/9//3//f/9//3//f/9//3//f/9//3//f/9//3//f/9//3//f/9//38AAP9//3//f/9//3//f/9//3//f/9//3//f/9//3//f/9//3//f/9//3//f/9//3//f/9/NjY4NhY2/3//f/9//3//f/9//3//f/9//3//f/9//3//f/9//3//f/9//3//f/9//3//f/9//3//f/9//3//f/9//3//f/9//3//f/9//3//fxc2GDI4NjU2/3//f/9//3//f/9//3//f/9//3//f/9//394RnpCNzZXQv9//3//f/9//3//f/9//3//f/9//3/2MfYt/3//f/9//3//f/9//3//f/9//385NhYu1i32LRcy8zX/f/9//3//f/9//3//f/9//39YNjg2ODr/f/9//3//f/9//3//f/9//3//f/9//3//f/9//3//f/9//3//f/9//3//f/9//3//f/9//3//f/9//3//f/9//3//f/9//3//f/9//3//f/9//3//f/9//3//f/9//3//f/9//38AAP9//3//f/9//3//f/9//3//f/9//3//f/9//3//f/9//3//f/9//3//f/9//38WNjg2NzYWNv9//3//f/9//3//f/9//3//f/9//3//f/9//3//f/9//3//f/9//3//f/9//3//f/9//3//f/9//3//f/9//3//f/9//3//f/9//3//fxcyODYXMlY+/3//f/9//3//f/9//3//f/9//3//f/9//3//f5lKekI4Olc+NT7/f/9//3//f/9//3//f/9//3/2LRcy1C3/f/9//3//f/9//3//f/9//38XMhgu1SnWLdUt/3//f/9//3//f/9//3//f/9/FjZZNjcyODq5Sv9//3//f/9//3//f/9//3//f/9//3//f/9//3//f/9//3//f/9//3//f/9//3//f/9//3//f/9//3//f/9//3//f/9//3//f/9//3//f/9//3//f/9//3//f/9//3//f/9//38AAP9//3//f/9//3//f/9//3//f/9//3//f/9//3//f/9//3//f/9//3//f/9//383Njg2Fjb/f/9//3//f/9//3//f/9//3//f/9//3//f/9//3//f/9//3//f/9//3//f/9//3//f/9//3//f/9//3//f/9//3//f/9//3//f/9//3//f1g2FzIXMnhC/3//f/9//3//f/9//3//f/9//3//f/9//3//f/9/mEa6Rlg6WD42Pv9//3//f/9//3//f/9/syUWMvYt/3//f/9//3//f/9//3//f/9//3//fxcy1im1KfYt8zX/f/9//3//f/9//3//f/9//383Mlg6Nza6Tv9//3//f/9//3//f/9//3//f/9//3//f/9//3//f/9//3//f/9//3//f/9//3//f/9//3//f/9//3//f/9//3//f/9//3//f/9//3//f/9//3//f/9//3//f/9//3//f/9//38AAP9//3//f/9//3//f/9//3//f/9//3//f/9//3//f/9//3//f/9//3//f/9/NzY4Nhc2/3//f/9//3//f/9//3//f/9//3//f/9//3//f/9//3//f/9//3//f/9//3//f/9//3//f/9//3//f/9//3//f/9//3//f/9//3//f/9//3//fzgyODIXMnhC/3//f/9//3//f/9//3//f/9//3//f/9//3//f/9//3+YSrpGWD44Njc2NzoVNv9//3//f7Mt1S32LfUxsjH/f/9//3//f/9//3//f/9//3//f/Yt1SnVLdUp/3//f/9//3//f/9//3//f/9/9TE5Njc2ODbbUv9//3//f/9//3//f/9//3//f/9//3//f/9//3//f/9//3//f/9//3//f/9//3//f/9//3//f/9//3//f/9//3//f/9//3//f/9//3//f/9//3//f/9//3//f/9//3//f/9//38AAP9//3//f/9//3//f/9//3//f/9//3//f/9//3//f/9//3//f/9//3//fxY2WDY3Nv9//3//f/9//3//f/9//3//f/9//3//f/9//3//f/9//3//f/9//3//f/9//3//f/9//3//f/9//3//f/9//3//f/9//3//f/9//3//f/9//3//fzg2ODIXMnlC/3//f/9//3//f/9//3//f/9//3//f/9//3//f/9//3//f/9//39YPjk6NzJYNjc2FzL1Lf9/Fi4XMtMx/3//f/9//3//f/9//3//f/9//3//fxUu9i3VLfYt0zH/f/9//3//f/9//3//f/9//384Mlk6ODb/f9lW/3//f/9//3//f/9//3//f/9//3//f/9//3//f/9//3//f/9//3//f/9//3//f/9//3//f/9//3//f/9//3//f/9//3//f/9//3//f/9//3//f/9//3//f/9//3//f/9//38AAP9//3//f/9//3//f/9//3//f/9//3//f/9//3//f/9//3//f/9//38WNjc2FzYWOv9//3//f/9//3//f/9//3//f/9//3//f/9//3//f/9//3//f/9//3//f/9//3//f/9//3//f/9//3//f/9//3//f/9//3//f/9//3//f/9//3//fxcyODYXLrtKVUL/f/9//3//f/9//3//f/9//3//f/9//3//f/9//3//f/9//3//f5lGWDo3Njg2FzIXLvctFzL0Mf9//3//f/9//3//f/9//3//f/9//3//f/9/9i32LfYp1TH/f/9//3//f/9//3//f/9/NjZYNnk+eTp4Rv9//3//f/9//3//f/9//3//f/9//3//f/9//3//f/9//3//f/9//3//f/9//3//f/9//3//f/9//3//f/9//3//f/9//3//f/9//3//f/9//3//f/9//3//f/9//3//f/9//38AAP9//3//f/9//3//f/9//3//f/9//3//f/9//3//f/9//3//f/9/FjY4Njc2Nzr/f/9//3//f/9//3//f/9//3//f/9//3//f/9//3//f/9//3//f/9//3//f/9//3//f/9//3//f/9//3//f/9//3//f/9//3//f/9//3//f/9//3/1MTg2FzIXMng+/3//f/9//3//f/9//3//f/9//3//f/9//3//f/9//3//f/9//3//f/9//3//f7lGWDoXNv9/V0L/f/9//3//f/9//3//f/9//3//f/9//3//f/9//3/3MfYt9jH/f/9//3//f/9//3//f/9//384Mlk6WDb/f9pS/3//f/9//3//f/9//3//f/9//3//f/9//3//f/9//3//f/9//3//f/9//3//f/9//3//f/9//3//f/9//3//f/9//3//f/9//3//f/9//3//f/9//3//f/9//3//f/9//38AAP9//3//f/9//3//f/9//3//f/9//3//f/9//3//f/9//3//fxUyODo3Njc68jX/f/9//3//f/9//3//f/9//3//f/9//3//f/9//3//f/9//3//f/9//3//f/9//3//f/9//3//f/9//3//f/9//3//f/9//3//f/9//3//f/9//38XNjgyODYWMppGVUb/f/9//3//f/9//3//f/9//3//f/9//3//f/9//3//f/9//3//f/9//3//f/9//3//f/9//3//f/9//3//f/9//3//f/9//3//f/9//3//f/9/szH2MdUp9zHTMf9//3//f/9//3//f/9/9DE4Njg2WTo3PtpW/3//f/9//3//f/9//3//f/9//3//f/9//3//f/9//3//f/9//3//f/9//3//f/9//3//f/9//3//f/9//3//f/9//3//f/9//3//f/9//3//f/9//3//f/9//3//f/9//38AAP9//3//f/9//3//f/9//3//f/9//3//f/9//3//f/9//38VNlc6Nzb/f/9//3//f/9//3//f/9//3//f/9//3//f/9//3//f/9//3//f/9//3//f/9//3//f/9//3//f/9//3//f/9//3//f/9//3//f/9//3//f/9//3//f/9//3/1LTg2ODI3NppG/3//f/9//3//f/9//3//f/9//3//f/9//3//f/9//3//f/9//3//f/9//3//f/9//3//f/9//3//f/9//3//f/9//3//f/9//3//f/9//3//f/9//3/ULfcx9zX/f/9//3//f/9//3//f/9//384Mlk2eTr/f9pS/3//f/9//3//f/9//3//f/9//3//f/9//3//f/9//3//f/9//3//f/9//3//f/9//3//f/9//3//f/9//3//f/9//3//f/9//3//f/9//3//f/9//3//f/9//3//f/9//38AAP9//3//f/9//3//f/9//3//f/9//3//f/9//3//f/9/9TE4Ojc2Nzr0Nf9//3//f/9//3//f/9//3//f/9//3//f/9//3//f/9//3//f/9//3//f/9//3//f/9//3//f/9//3//f/9//3//f/9//3//f/9//3//f/9//3//f/9//38WMjg2ODI3NrpGNkL/f/9//3//f/9//3//f/9//3//f/9//3//f/9//3//f/9//3//f/9//3//f/9//3//f/9//3//f/9//3//f/9//3//f/9//3//f/9//3//f/9//3//f1dC/3//f/9//3//f/9//3//f/9//38XLjgyeT54QvpS2VL/f/9//3//f/9//3//f/9//3//f/9//3//f/9//3//f/9//3//f/9//3//f/9//3//f/9//3//f/9//3//f/9//3//f/9//3//f/9//3//f/9//3//f/9//3//f/9//38AAP9//3//f/9//3//f/9//3//f/9//3//f/9//3//fxY2WDo3Nlg6/3//f/9//3//f/9//3//f/9//3//f/9//3//f/9//3//f/9//3//f/9//3//f/9//3//f/9//3//f/9//3//f/9//3//f/9//3//f/9//3//f/9//3//f/9//38WMlg2NzJYOppC/3//f/9//3//f/9//3//f/9//3//f/9//3//f/9//3//f/9//3//f/9//3//f/9//3//f/9//3//f/9//3//f/9//3//f/9//3//f/9//3//f/9//3//f/9//3//f/9//3//f/9//3//f/9//39ZNlk6WDq5RrlO/3//f/9//3//f/9//3//f/9//3//f/9//3//f/9//3//f/9//3//f/9//3//f/9//3//f/9//3//f/9//3//f/9//3//f/9//3//f/9//3//f/9//3//f/9//3//f/9//38AAP9//3//f/9//3//f/9//3//f/9//3//f/9//3/1NTg6NzY3OvQ1/3//f/9//3//f/9//3//f/9//3//f/9//3//f/9//3//f/9//3//f/9//3//f/9//3//f/9//3//f/9//3//f/9//3//f/9//3//f/9//3//f/9//3//f/9//383NjcyODI3NnlCNT7/f/9//3//f/9//3//f/9//3//f/9//3//f/9//3//f/9//3//f/9//3//f/9//3//f/9//3//f/9//3//f/9//3//f/9//3//f/9//3//f/9//3//f/9//3//f/9//3//f/9//3//f/9//38XMlg2eT6ZRvpS2k7/f/9//3//f/9//3//f/9//3//f/9//3//f/9//3//f/9//3//f/9//3//f/9//3//f/9//3//f/9//3//f/9//3//f/9//3//f/9//3//f/9//3//f/9//3//f/9//38AAP9//3//f/9//3//f/9//3//f/9//3//f/9/FjpYOjc2/3//f/9//3//f/9//3//f/9//3//f/9//3//f/9//3//f/9//3//f/9//3//f/9//3//f/9//3//f/9//3//f/9//3//f/9//3//f/9//3//f/9//3//f/9//3//f/9//38WMjc2ODI4Nnk+/3//f/9//3//f/9//3//f/9//3//f/9//3//f/9//3//f/9//3//f/9//3//f/9//3//f/9//3//f/9//3//f/9//3//f/9//3//f/9//3//f/9//3//f/9//3//f/9//3//f/9//3//f/9//38WLlk2eT7/f7lK+lL/f/9//3//f/9//3//f/9//3//f/9//3//f/9//3//f/9//3//f/9//3//f/9//3//f/9//3//f/9//3//f/9//3//f/9//3//f/9//3//f/9//3//f/9//3//f/9//38AAP9//3//f/9//3//f/9//3//f/9//3//fxc6WDo3Nlc6Ezr/f/9//3//f/9//3//f/9//3//f/9//3//f/9//3//f/9//3//f/9//3//f/9//3//f/9//3//f/9//3//f/9//3//f/9//3//f/9//3//f/9//3//f/9//3//f/9//38WMjcyNzZYOnk6Njr/f/9//3//f/9//3//f/9//3//f/9//3//f/9//3//f/9//3//f/9//3//f/9//3//f/9//3//f/9//3//f/9//3//f/9//3//f/9//3//f/9//3//f/9//3//f/9//3//f/9//3//f/9//38XMjgyWT5XPv9/207/f/9//3//f/9//3//f/9//3//f/9//3//f/9//3//f/9//3//f/9//3//f/9//3//f/9//3//f/9//3//f/9//3//f/9//3//f/9//3//f/9//3//f/9//3//f/9//38AAP9//3//f/9//3//f/9//3//f/9//382Onc6Nzo2Ov9//3//f/9//3//f/9//3//f/9//3//f/9//3//f/9//3//f/9//3//f/9//3//f/9//3//f/9//3//f/9//3//f/9//3//f/9//3//f/9//3//f/9//3//f/9//3//f/9//38WNjg2NzZ5Pnk6/3//f/9//3//f/9//3//f/9//3//f/9//3//f/9//3//f/9//3//f/9//3//f/9//3//f/9//3//f/9//3//f/9//3//f/9//3//f/9//3//f/9//3//f/9//3//f/9//3//f/9//3//f/9//38XMlk2WTr/f3dG+lL6Vv9//3//f/9//3//f/9//3//f/9//3//f/9//3//f/9//3//f/9//3//f/9//3//f/9//3//f/9//3//f/9//3//f/9//3//f/9//3//f/9//3//f/9//3//f/9//38AAP9//3//f/9//3//f/9//3//fxU2NzZYNlg6Nj7/f/9//3//f/9//3//f/9//3//f/9//3//f/9//3//f/9//3//f/9//3//f/9//3//f/9//3//f/9//3//f/9//3//f/9//3//f/9//3//f/9//3//f/9//3//f/9//3//f/9/FTY3NhcyFzJ5Onk6Fjb/f/9//3//f/9//3//f/9//3//f/9//3//f/9//3//f/9//3//f/9//3//f/9//3//f/9//3//f/9//3//f/9//3//f/9//3//f/9//3//f/9//3//f/9//3//f/9//3//f/9//3//f/9//3//f1k2WTpYPv9/2VL7Vv9//3//f/9//3//f/9//3//f/9//3//f/9//3//f/9//3//f/9//3//f/9//3//f/9//3//f/9//3//f/9//3//f/9//3//f/9//3//f/9//3//f/9//3//f/9//38AAP9//3//f/9//3//f/9//3//fzg6WDo3Ov9//3//f/9//3//f/9//3//f/9//3//f/9//3//f/9//3//f/9//3//f/9//3//f/9//3//f/9//3//f/9//3//f/9//3//f/9//3//f/9//3//f/9//3//f/9//3//f/9//3//f/9//39YOjg2NzZ5Olk6/3//f/9//3//f/9//3//f/9//3//f/9//3//f/9//3//f/9//3//f/9//3//f/9//3//f/9//3//f/9//3//f/9//3//f/9//3//f/9//3//f/9//3//f/9//3//f/9//3//f/9//3//f/9//3//f1k6WDb/f/9/2lL7Uv9//3//f/9//3//f/9//3//f/9//3//f/9//3//f/9//3//f/9//3//f/9//3//f/9//3//f/9//3//f/9//3//f/9//3//f/9//3//f/9//3//f/9//3//f/9//38AAP9//3//f/9//3//fxQ6Nz43Olg6Nzr/f/9//3//f/9//3//f/9//3//f/9//3//f/9//3//f/9//3//f/9//3//f/9//3//f/9//3//f/9//3//f/9//3//f/9//3//f/9//3//f/9//3//f/9//3//f/9//3//f/9//3//f/9/0y04NjcyNzZYOlg6FTb/f/9//3//f/9//3//f/9//3//f/9//3//f/9//3//f/9//3//f/9//3//f/9//3//f/9//3//f/9//3//f/9//3//f/9//3//f/9//3//f/9//3//f/9//3//f/9//3//f/9//3//f/9//3//fzk2eTpYOv9/mEb7Uv9//3//f/9//3//f/9//3//f/9//3//f/9//3//f/9//3//f/9//3//f/9//3//f/9//3//f/9//3//f/9//3//f/9//3//f/9//3//f/9//3//f/9//3//f/9//38AAP9//3//f/9//38VNlg6ODpYOjc6/3//f/9//3//f/9//3//f/9//3//f/9//3//f/9//3//f/9//3//f/9//3//f/9//3//f/9//3//f/9//3//f/9//3//f/9//3//f/9//3//f/9//3//f/9//3//f/9//3//f/9//3//f/9//383Nlg2NzaaQlg6/3//f/9//3//f/9//3//f/9//3//f/9//3//f/9//3//f/9//3//f/9//3//f/9//3//f/9//3//f/9//3//f/9//3//f/9//3//f/9//3//f/9//3//f/9//3//f/9//3//f/9//3//f/9//3//fzk2WTp6Qv9//3/7Uv9//3//f/9//3//f/9//3//f/9//3//f/9//3//f/9//3//f/9//3//f/9//3//f/9//3//f/9//3//f/9//3//f/9//3//f/9//3//f/9//3//f/9//3//f/9//38AAP9//3//fxY6NjpYOjg2WDoVOv9//3//f/9//3//f/9//3//f/9//3//f/9//3//f/9//3//f/9//3//f/9//3//f/9//3//f/9//3//f/9//3//f/9//3//f/9//3//f/9//3//f/9//3//f/9//3//f/9//3//f/9//3//f/9/9TE4NhYyNzZ6Pnk6NTb/f/9//3//f/9//3//f/9//3//f/9//3//f/9//3//f/9//3//f/9//3//f/9//3//f/9//3//f/9//3//f/9//3//f/9//3//f/9//3//f/9//3//f/9//3//f/9//3//f/9//3//f/9//3//fxcyWDZ5Qv9/uU77UrlO/3//f/9//3//f/9//3//f/9//3//f/9//3//f/9//3//f/9//3//f/9//3//f/9//3//f/9//3//f/9//3//f/9//3//f/9//3//f/9//3//f/9//3//f/9//38AAP9//383Olg6WDpYOjc6/3//f/9//3//f/9//3//f/9//3//f/9//3//f/9//3//f/9//3//f/9//3//f/9//3//f/9//3//f/9//3//f/9//3//f/9//3//f/9//3//f/9//3//f/9//3//f/9//3//f/9//3//f/9//3//f/9//384Njc2FzJ5Olk6/3//f/9//3//f/9//3//f/9//3//f/9//3//f/9//3//f/9//3//f/9//3//f/9//3//f/9//3//f/9//3//f/9//3//f/9//3//f/9//3//f/9//3//f/9//3//f/9//3//f/9//3//f/9//3//fzg2ODZ6QnlC/3/7Uv9//3//f/9//3//f/9//3//f/9//3//f/9//3//f/9//3//f/9//3//f/9//3//f/9//3//f/9//3//f/9//3//f/9//3//f/9//3//f/9//3//f/9//3//f/9//38AABU2WD43Nlc6Nzb/f/9//3//f/9//3//f/9//3//f/9//3//f/9//3//f/9//3//f/9//3//f/9//3//f/9//3//f/9//3//f/9//3//f/9//3//f/9//3//f/9//3//f/9//3//f/9//3//f/9//3//f/9//3//f/9//3//f/9/9S04NjcyNzZYNnk6FTb/f/9//3//f/9//3//f/9//3//f/9//3//f/9//3//f/9//3//f/9//3//f/9//3//f/9//3//f/9//3//f/9//3//f/9//3//f/9//3//f/9//3//f/9//3//f/9//3//f/9//3//f/9//3//fxc2WTpZOv9/uUr7UrlO/3//f/9//3//f/9//3//f/9//3//f/9//3//f/9//3//f/9//3//f/9//3//f/9//3//f/9//3//f/9//3//f/9//3//f/9//3//f/9//3//f/9//3//f/9//38AAFg6NzpYOhY6/3//f/9//3//f/9//3//f/9//3//f/9//3//f/9//3//f/9//3//f/9//3//f/9//3//f/9//3//f/9//3//f/9//3//f/9//3//f/9//3//f/9//3//f/9//3//f/9//3//f/9//3//f/9//3//f/9//3//f/9//384Nlc2NzZYOnk6/3//f/9//3//f/9//3//f/9//3//f/9//3//f/9//3//f/9//3//f/9//3//f/9//3//f/9//3//f/9//3//f/9//3//f/9//3//f/9//3//f/9//3//f/9//3//f/9//3//f/9//3//f/9//3//f/9/OTZ5PplC/3/aTv9//3//f/9//3//f/9//3//f/9//3//f/9//3//f/9//3//f/9//3//f/9//3//f/9//3//f/9//3//f/9//3//f/9//3//f/9//3//f/9//3//f/9//3//f/9//38AADc2Njr1Nf9//3//f/9//3//f/9//3//f/9//3//f/9//3//f/9//3//f/9//3//f/9//3//f/9//3//f/9//3//f/9//3//f/9//3//f/9//3//f/9//3//f/9//3//f/9//3//f/9//3//f/9//3//f/9//3//f/9//3//f/9/1S04Njc2NzZYNlg6Fjb/f/9//3//f/9//3//f/9//3//f/9//3//f/9//3//f/9//3//f/9//3//f/9//3//f/9//3//f/9//3//f/9//3//f/9//3//f/9//3//f/9//3//f/9//3//f/9//3//f/9//3//f/9//3//f/cxWTZ5PppCuUbaTtpS/3//f/9//3//f/9//3//f/9//3//f/9//3//f/9//3//f/9//3//f/9//3//f/9//3//f/9//3//f/9//3//f/9//3//f/9//3//f/9//3//f/9//3//f/9//38AAP9//3//f/9//3//f/9//3//f/9//3//f/9//3//f/9//3//f/9//3//f/9//3//f/9//3//f/9//3//f/9//3//f/9//3//f/9//3//f/9//3//f/9//3//f/9//3//f/9//3//f/9//3//f/9//3//f/9//3//f/9//3//f/9//383NjY2NzJ5Plg6/3//f/9//3//f/9//3//f/9//3//f/9//3//f/9//3//f/9//3//f/9//3//f/9//3//f/9//3//f/9//3//f/9//3//f/9//3//f/9//3//f/9//3//f/9//3//f/9//3//f/9//3//f/9//3//f/9/OTJZOnk620raSv9//3//f/9//3//f/9//3//f/9//3//f/9//3//f/9//3//f/9//3//f/9//3//f/9//3//f/9//3//f/9//3//f/9//3//f/9//3//f/9//3//f/9//3//f/9//38AAP9//3//f/9//3//f/9//3//f/9//3//f/9//3//f/9//3//f/9//3//f/9//3//f/9//3//f/9//3//f/9//3//f/9//3//f/9//3//f/9//3//f/9//3//f/9//3//f/9//3//f/9//3//f/9//3//f/9//3//f/9//3//f/9/tCk4Mjc2ODY4Nlk6FTb/f/9//3//f/9//3//f/9//3//f/9//3//f/9//3//f/9//3//f/9//3//f/9//3//f/9//3//f/9//3//f/9//3//f/9//3//f/9//3//f/9//3//f/9//3//f/9//3//f/9//3//f/9//3//f/9/ODY4Nno+ukbaStpO/3//f/9//3//f/9//3//f/9//3//f/9//3//f/9//3//f/9//3//f/9//3//f/9//3//f/9//3//f/9//3//f/9//3//f/9//3//f/9//3//f/9//3//f/9//38AAP9//3//f/9//3//f/9//3//f/9//3//f/9//3//f/9//3//f/9//3//f/9//3//f/9//3//f/9//3//f/9//3//f/9//3//f/9//3//f/9//3//f/9//3//f/9//3//f/9//3//f/9//3//f/9//3//f/9//3//f/9//3//f/9//384Njg2ODJYNlg6/3//f/9//3//f/9//3//f/9//3//f/9//3//f/9//3//f/9//3//f/9//3//f/9//3//f/9//3//f/9//3//f/9//3//f/9//3//f/9//3//f/9//3//f/9//3//f/9//3//f/9//3//f/9//3//f/9/FzI5Nlk6mkK6StpO/3//f/9//3//f/9//3//f/9//3//f/9//3//f/9//3//f/9//3//f/9//3//f/9//3//f/9//3//f/9//3//f/9//3//f/9//3//f/9//3//f/9//3//f/9//38AAP9//3//f/9//3//f/9//3//f/9//3//f/9//3//f/9//3//f/9//3//f/9//3//f/9//3//f/9//3//f/9//3//f/9//3//f/9//3//f/9//3//f/9//3//f/9//3//f/9//3//f/9//3//f/9//3//f/9//3//f/9//3//f/9/1Sk4NhYyNzI3Nnk+9TX/f/9//3//f/9//3//f/9//3//f/9//3//f/9//3//f/9//3//f/9//3//f/9//3//f/9//3//f/9//3//f/9//3//f/9//3//f/9//3//f/9//3//f/9//3//f/9//3//f/9//3//f/9//3//f/9/FzI4Nlk2WDq6RrpK/3//f/9//3//f/9//3//f/9//3//f/9//3//f/9//3//f/9//3//f/9//3//f/9//3//f/9//3//f/9//3//f/9//3//f/9//3//f/9//3//f/9//3//f/9//38AAP9//3//f/9//3//f/9//3//f/9//3//f/9//3//f/9//3//f/9//3//f/9//3//f/9//3//f/9//3//f/9//3//f/9//3//f/9//3//f/9//3//f/9//3//f/9//3//f/9//3//f/9//3//f/9//3//f/9//3//f/9//3//f/9//38XNjc2GDI4Nlg6/3//f/9//3//f/9//3//f/9//3//f/9//3//f/9//3//f/9//3//f/9//3//f/9//3//f/9//3//f/9//3//f/9//3//f/9//3//f/9//3//f/9//3//f/9//3//f/9//3//f/9//3//f/9//3//f/9/FzI5Njk2WTaZQrlK/3//f/9//3//f/9//3//f/9//3//f/9//3//f/9//3//f/9//3//f/9//3//f/9//3//f/9//3//f/9//3//f/9//3//f/9//3//f/9//3//f/9//3//f/9//38AAP9//3//f/9//3//f/9//3//f/9//3//f/9//3//f/9//3//f/9//3//f/9//3//f/9//3//f/9//3//f/9//3//f/9//3//f/9//3//f/9//3//f/9//3//f/9//3//f/9//3//f/9//3//f/9//3//f/9//3//f/9//3//f/9//38XNhcyNzYXMjg6FDr/f/9//3//f/9//3//f/9//3//f/9//3//f/9//3//f/9//3//f/9//3//f/9//3//f/9//3//f/9//3//f/9//3//f/9//3//f/9//3//f/9//3//f/9//3//f/9//3//f/9//3//f/9//3//f/9//38YMlk6ODZ5PttO/3//f/9//3//f/9//3//f/9//3//f/9//3//f/9//3//f/9//3//f/9//3//f/9//3//f/9//3//f/9//3//f/9//3//f/9//3//f/9//3//f/9//3//f/9//38AAP9//3//f/9//3//f/9//3//f/9//3//f/9//3//f/9//3//f/9//3//f/9//3//f/9//3//f/9//3//f/9//3//f/9//3//f/9//3//f/9//3//f/9//3//f/9//3//f/9//3//f/9//3//f/9//3//f/9//3//f/9//3//f/9//3/1MTc2FjI3Njc6/3//f/9//3//f/9//3//f/9//3//f/9//3//f/9//3//f/9//3//f/9//3//f/9//3//f/9//3//f/9//3//f/9//3//f/9//3//f/9//3//f/9//3//f/9//3//f/9//3//f/9//3//f/9//3//f/9//384Mjk2ODY4NrtKd0b/f/9//3//f/9//3//f/9//3//f/9//3//f/9//3//f/9//3//f/9//3//f/9//3//f/9//3//f/9//3//f/9//3//f/9//3//f/9//3//f/9//3//f/9//38AAP9//3//f/9//3//f/9//3//f/9//3//f/9//3//f/9//3//f/9//3//f/9//3//f/9//3//f/9//3//f/9//3//f/9//3//f/9//3//f/9//3//f/9//3//f/9//3//f/9//3//f/9//3//f/9//3//f/9//3//f/9//3//f/9//38WNvYtFjL2MTY6/3//f/9//3//f/9//3//f/9//3//f/9//3//f/9//3//f/9//3//f/9//3//f/9//3//f/9//3//f/9//3//f/9//3//f/9//3//f/9//3//f/9//3//f/9//3//f/9//3//f/9//3//f/9//3//f/9//38XMjgyFzI4NrpG/3//f/9//3//f/9//3//f/9//3//f/9//3//f/9//3//f/9//3//f/9//3//f/9//3//f/9//3//f/9//3//f/9//3//f/9//3//f/9//3//f/9//3//f/9//38AAP9//3//f/9//3//f/9//3//f/9//3//f/9//3//f/9//3//f/9//3//f/9//3//f/9//3//f/9//3//f/9//3//f/9//3//f/9//3//f/9//3//f/9//3//f/9//3//f/9//3//f/9//3//f/9//3//f/9//3//f/9//3//f/9//3/1NRc29jEXMvU1/3//f/9//3//f/9//3//f/9//3//f/9//3//f/9//3//f/9//3//f/9//3//f/9//3//f/9//3//f/9//3//f/9//3//f/9//3//f/9//3//f/9//3//f/9//3//f/9//3//f/9//3//f/9//3//f/9//3//fzgyODIXMrtG/3//f/9//3//f/9//3//f/9//3//f/9//3//f/9//3//f/9//3//f/9//3//f/9//3//f/9//3//f/9//3//f/9//3//f/9//3//f/9//3//f/9//3//f/9//38AAP9//3//f/9//3//f/9//3//f/9//3//f/9//3//f/9//3//f/9//3//f/9//3//f/9//3//f/9//3//f/9//3//f/9//3//f/9//3//f/9//3//f/9//3//f/9//3//f/9//3//f/9//3//f/9//3//f/9//3//f/9//3//f/9//3//f/Yt9i32Lf9//3//f/9//3//f/9//3//f/9//3//f/9//3//f/9//3//f/9//3//f/9//3//f/9//3//f/9//3//f/9//3//f/9//3//f/9//3//f/9//3//f/9//3//f/9//3//f/9//3//f/9//3//f/9//3//f/9//3/2MTkyFzIXMlk6/3//f/9//3//f/9//3//f/9//3//f/9//3//f/9//3//f/9//3//f/9//3//f/9//3//f/9//3//f/9//3//f/9//3//f/9//3//f/9//3//f/9//3//f/9//38AAP9//3//f/9//3//f/9//3//f/9//3//f/9//3//f/9//3//f/9//3//f/9//3//f/9//3//f/9//3//f/9//3//f/9//3//f/9//3//f/9//3//f/9//3//f/9//3//f/9//3//f/9//3//f/9//3//f/9//3//f/9//3//f/9//3/0NRYy9i3VMf9//3//f/9//3//f/9//3//f/9//3//f/9//3//f/9//3//f/9//3//f/9//3//f/9//3//f/9//3//f/9//3//f/9//3//f/9//3//f/9//3//f/9//3//f/9//3//f/9//3//f/9//3//f/9//3//f/9//3//fxgyODIXLlk2Nj7/f/9//3//f/9//3//f/9//3//f/9//3//f/9//3//f/9//3//f/9//3//f/9//3//f/9//3//f/9//3//f/9//3//f/9//3//f/9//3//f/9//3//f/9//38AAP9//3//f/9//3//f/9//3//f/9//3//f/9//3//f/9//3//f/9//3//f/9//3//f/9//3//f/9//3//f/9//3//f/9//3//f/9//3//f/9//3//f/9//3//f/9//3//f/9//3//f/9//3//f/9//3//f/9//3//f/9//3//f/9//3//f/Y19TGzMf9//3//f/9//3//f/9//3//f/9//3//f/9//3//f/9//3//f/9//3//f/9//3//f/9//3//f/9//3//f/9//3//f/9//3//f/9//3//f/9//3//f/9//3//f/9//3//f/9//3//f/9//3//f/9//3//f/9//3//fxcyGDIXLhgy/3//f/9//3//f/9//3//f/9//3//f/9//3//f/9//3//f/9//3//f/9//3//f/9//3//f/9//3//f/9//3//f/9//3//f/9//3//f/9//3//f/9//3//f/9//38AAP9//3//f/9//3//f/9//3//f/9//3//f/9//3//f/9//3//f/9//3//f/9//3//f/9//3//f/9//3//f/9//3//f/9//3//f/9//3//f/9//3//f/9//3//f/9//3//f/9//3//f/9//3//f/9//3//f/9//3//f/9//3//f/9//3//f/9//3//f/9//3//f/9//3//f/9//3//f/9//3//f/9//3//f/9//3//f/9//3//f/9//3//f/9//3//f/9//3//f/9//3//f/9//3//f/9//3//f/9//3//f/9//3//f/9//3//f/9//3//f/9//3//f/9//3//f/9//3//fxcyODL2LRgy/3//f/9//3//f/9//3//f/9//3//f/9//3//f/9//3//f/9//3//f/9//3//f/9//3//f/9//3//f/9//3//f/9//3//f/9//3//f/9//3//f/9//3//f/9//38AAP9//3//f/9//3//f/9//3//f/9//3//f/9//3//f/9//3//f/9//3//f/9//3//f/9//3//f/9//3//f/9//3//f/9//3//f/9//3//f/9//3//f/9//3//f/9//3//f/9//3//f/9//3//f/9//3//f/9//3//f/9//3//f/9//3//f/9//3//f/9//3//f/9//3//f/9//3//f/9//3//f/9//3//f/9//3//f/9//3//f/9//3//f/9//3//f/9//3//f/9//3//f/9//3//f/9//3//f/9//3//f/9//3//f/9//3//f/9//3//f/9//3//f/9//3//f/9//3//f/9/Fy4XLvYt/3//f/9//3//f/9//3//f/9//3//f/9//3//f/9//3//f/9//3//f/9//3//f/9//3//f/9//3//f/9//3//f/9//3//f/9//3//f/9//3//f/9//3//f/9//38AAP9//3//f/9//3//f/9//3//f/9//3//f/9//3//f/9//3//f/9//3//f/9//3//f/9//3//f/9//3//f/9//3//f/9//3//f/9//3//f/9//3//f/9//3//f/9//3//f/9//3//f/9//3//f/9//3//f/9//3//f/9//3//f/9//3//f/9//3//f/9//3//f/9//3//f/9//3//f/9//3//f/9//3//f/9//3//f/9//3//f/9//3//f/9//3//f/9//3//f/9//3//f/9//3//f/9//3//f/9//3//f/9//3//f/9//3//f/9//3//f/9//3//f/9//3//f/9//3//f/9/9zH3LfYx/3//f/9//3//f/9//3//f/9//3//f/9//3//f/9//3//f/9//3//f/9//3//f/9//3//f/9//3//f/9//3//f/9//3//f/9//3//f/9//3//f/9//3//f/9//38AAP9//3//f/9//3//f/9//3//f/9//3//f/9//3//f/9//3//f/9//3//f/9//3//f/9//3//f/9//3//f/9//3//f/9//3//f/9//3//f/9//3//f/9//3//f/9//3//f/9//3//f/9//3//f/9//3//f/9//3//f/9//3//f/9//3//f/9//3//f/9//3//f/9//3//f/9//3//f/9//3//f/9//3//f/9//3//f/9//3//f/9//3//f/9//3//f/9//3//f/9//3//f/9//3//f/9//3//f/9//3//f/9//3//f/9//3//f/9//3//f/9//3//f/9//3//f/9//3//f/9/9DX2NfQ1/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EYAAAAUAAAACAAAAFROUFAHAQAARgAAABQAAAAIAAAAR0RJQwMAAAAiAAAADAAAAP////8iAAAADAAAAP////8lAAAADAAAAA0AAIAoAAAADAAAAAQAAAAiAAAADAAAAP////8iAAAADAAAAP7///8nAAAAGAAAAAQAAAAAAAAA////AAAAAAAlAAAADAAAAAQAAABMAAAAZAAAAAAAAABhAAAAPwEAAJsAAAAAAAAAYQAAAEABAAA7AAAAIQDwAAAAAAAAAAAAAACAPwAAAAAAAAAAAACAPwAAAAAAAAAAAAAAAAAAAAAAAAAAAAAAAAAAAAAAAAAAJQAAAAwAAAAAAACAKAAAAAwAAAAEAAAAJwAAABgAAAAEAAAAAAAAAP///wAAAAAAJQAAAAwAAAAEAAAATAAAAGQAAAALAAAAYQAAADQBAABxAAAACwAAAGEAAAAqAQAAEQAAACEA8AAAAAAAAAAAAAAAgD8AAAAAAAAAAAAAgD8AAAAAAAAAAAAAAAAAAAAAAAAAAAAAAAAAAAAAAAAAACUAAAAMAAAAAAAAgCgAAAAMAAAABAAAACcAAAAYAAAABAAAAAAAAAD///8AAAAAACUAAAAMAAAABAAAAEwAAABkAAAACwAAAHYAAAA0AQAAhgAAAAsAAAB2AAAAKgEAABEAAAAhAPAAAAAAAAAAAAAAAIA/AAAAAAAAAAAAAIA/AAAAAAAAAAAAAAAAAAAAAAAAAAAAAAAAAAAAAAAAAAAlAAAADAAAAAAAAIAoAAAADAAAAAQAAAAnAAAAGAAAAAQAAAAAAAAA////AAAAAAAlAAAADAAAAAQAAABMAAAAZAAAAAsAAACLAAAAvgAAAJsAAAALAAAAiwAAALQAAAARAAAAIQDwAAAAAAAAAAAAAACAPwAAAAAAAAAAAACAPwAAAAAAAAAAAAAAAAAAAAAAAAAAAAAAAAAAAAAAAAAAJQAAAAwAAAAAAACAKAAAAAwAAAAEAAAAJQAAAAwAAAABAAAAGAAAAAwAAAAAAAACEgAAAAwAAAABAAAAFgAAAAwAAAAAAAAAVAAAAPwAAAAMAAAAiwAAAL0AAACbAAAAAQAAAADAgEGO44BBDAAAAIsAAAAdAAAATAAAAAQAAAALAAAAiwAAAL8AAACcAAAAiAAAAFMAaQBnAG4AZQBkACAAYgB5ADoAIABUAHIApx5uACAAVABoAMseIABUAGgA+gB5ACAASACxHm4AZwD/fwcAAAADAAAACAAAAAcAAAAHAAAACAAAAAQAAAAIAAAABgAAAAMAAAAEAAAABwAAAAUAAAAHAAAABwAAAAQAAAAHAAAABwAAAAMAAAAEAAAABwAAAAcAAAAHAAAABgAAAAQAAAAJAAAABwAAAAcAAAAIAAAAFgAAAAwAAAAAAAAAJQAAAAwAAAACAAAADgAAABQAAAAAAAAAEAAAABQAAAA=</Object>
</Signature>
</file>

<file path=_xmlsignatures/sig7.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C2enaXtrArOlLI/i6drZtHKT5n0=</DigestValue>
    </Reference>
    <Reference Type="http://www.w3.org/2000/09/xmldsig#Object" URI="#idOfficeObject">
      <DigestMethod Algorithm="http://www.w3.org/2000/09/xmldsig#sha1"/>
      <DigestValue>qg7DJSASRNtnkwyP7sg4negnnk4=</DigestValue>
    </Reference>
    <Reference Type="http://uri.etsi.org/01903#SignedProperties" URI="#idSignedProperties">
      <Transforms>
        <Transform Algorithm="http://www.w3.org/TR/2001/REC-xml-c14n-20010315"/>
      </Transforms>
      <DigestMethod Algorithm="http://www.w3.org/2000/09/xmldsig#sha1"/>
      <DigestValue>OwbFL9amuAv0RkOS6r1Hv3PA08I=</DigestValue>
    </Reference>
    <Reference Type="http://www.w3.org/2000/09/xmldsig#Object" URI="#idValidSigLnImg">
      <DigestMethod Algorithm="http://www.w3.org/2000/09/xmldsig#sha1"/>
      <DigestValue>s+tzhfo0sVxPmn9aQEjRAYUUGpk=</DigestValue>
    </Reference>
    <Reference Type="http://www.w3.org/2000/09/xmldsig#Object" URI="#idInvalidSigLnImg">
      <DigestMethod Algorithm="http://www.w3.org/2000/09/xmldsig#sha1"/>
      <DigestValue>xjT8YeIG4toi/22ECdUSnIeUC5k=</DigestValue>
    </Reference>
  </SignedInfo>
  <SignatureValue>BZ8BcNahGPTTqbZiA1lnJhIChQb0GqDSso340e54NJoFnwOJCfOg/EWnNwgj+EgePtGX7HcbTi0+
DSH46PLU5jAOnKnnx3zS/X2gCFXmyLFXFxtTpE2YQu3fBepsMxtQ386GUIVMJKOOMJFOWN5QdSFr
JYDFZC1G/UNfoJ+rpHk=</SignatureValue>
  <KeyInfo>
    <X509Data>
      <X509Certificate>MIICXDCCAcWgAwIBAgIQdf9rVfRUWqtIldCSF133azANBgkqhkiG9w0BAQUFADAvMS0wKwYDVQQDHiQAVAByHqcAbgAgAFQAaB7LACAAVABoAPoAeQAgAEgesQBuAGcwHhcNMjIxMjMxMTcwMDAwWhcNMjgxMjMxMTcwMDAwWjAvMS0wKwYDVQQDHiQAVAByHqcAbgAgAFQAaB7LACAAVABoAPoAeQAgAEgesQBuAGcwgZ8wDQYJKoZIhvcNAQEBBQADgY0AMIGJAoGBAKROb3ULEg95bFsT1eaJwsbXmMWUeuY8hmVNSUjSMTSkZGgaf0HEAdkpA4z7tiCj9g3zvHM1nriFM+fwkKtpruBz2KtuZVoJGoy9UfnwIqv8qvbzCDo7uect+IrrCAjYFkD3vD4LSus5C9/EZmrMOWk0JhvEbdp73r2NqEe5GFOBAgMBAAGjeTB3MBMGA1UdJQQMMAoGCCsGAQUFBwMDMGAGA1UdAQRZMFeAEDmGvt6rdKh10WPHWKXt0S+hMTAvMS0wKwYDVQQDHiQAVAByHqcAbgAgAFQAaB7LACAAVABoAPoAeQAgAEgesQBuAGeCEHX/a1X0VFqrSJXQkhdd92swDQYJKoZIhvcNAQEFBQADgYEAKu+6sKCO7DGOc8cXq9qGhWmiDDWBgq5NBT7RBreOiUZl/BJdVipCOF+2h79oG+vg1kFOsT168CGQJeNa3rB7BHESVUy6t1w5wZ5ay2z4Oq5d6imrHjhl+u0xT7D/wV6v6ZPpgN3pB9vApLqoZy6AlRDapf0zkKMrhPj3bAJeq74=</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0/09/xmldsig#sha1"/>
        <DigestValue>JOOQerJLkpl2nXpDroRrGtiX5yw=</DigestValue>
      </Reference>
      <Reference URI="/xl/calcChain.xml?ContentType=application/vnd.openxmlformats-officedocument.spreadsheetml.calcChain+xml">
        <DigestMethod Algorithm="http://www.w3.org/2000/09/xmldsig#sha1"/>
        <DigestValue>GOvELE6sbbfjXMt0k8IB/diQF9Q=</DigestValue>
      </Reference>
      <Reference URI="/xl/comments1.xml?ContentType=application/vnd.openxmlformats-officedocument.spreadsheetml.comments+xml">
        <DigestMethod Algorithm="http://www.w3.org/2000/09/xmldsig#sha1"/>
        <DigestValue>bbr6kx1d/YiCGjI/eTUTaT+1jWQ=</DigestValue>
      </Reference>
      <Reference URI="/xl/comments2.xml?ContentType=application/vnd.openxmlformats-officedocument.spreadsheetml.comments+xml">
        <DigestMethod Algorithm="http://www.w3.org/2000/09/xmldsig#sha1"/>
        <DigestValue>CTJR864ZD7HG8kmCn4JrFgGkfpA=</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i7jxgZTkWBerH7eBaAIusDPbN2g=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PUqeQy6+Wd321V9OF5hCCz9BfGU=</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cUq48TAuqs4VfE8dheK9adX/WHo=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iGVhqlFfCgOEYrEh3t1t3KRVgQw=</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tEtX7igy3TLhIM7W5pIfubDr6RY=</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i7jxgZTkWBerH7eBaAIusDPbN2g=</DigestValue>
      </Reference>
      <Reference URI="/xl/drawings/_rels/vmlDrawing7.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i7jxgZTkWBerH7eBaAIusDPbN2g=</DigestValue>
      </Reference>
      <Reference URI="/xl/drawings/_rels/vmlDrawing8.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PUqeQy6+Wd321V9OF5hCCz9BfGU=</DigestValue>
      </Reference>
      <Reference URI="/xl/drawings/vmlDrawing1.vml?ContentType=application/vnd.openxmlformats-officedocument.vmlDrawing">
        <DigestMethod Algorithm="http://www.w3.org/2000/09/xmldsig#sha1"/>
        <DigestValue>mV00C3svy1ZzczBXybiD2INSMeg=</DigestValue>
      </Reference>
      <Reference URI="/xl/drawings/vmlDrawing2.vml?ContentType=application/vnd.openxmlformats-officedocument.vmlDrawing">
        <DigestMethod Algorithm="http://www.w3.org/2000/09/xmldsig#sha1"/>
        <DigestValue>KFT/6UYacndAVPXmTiUtpZ+kkHI=</DigestValue>
      </Reference>
      <Reference URI="/xl/drawings/vmlDrawing3.vml?ContentType=application/vnd.openxmlformats-officedocument.vmlDrawing">
        <DigestMethod Algorithm="http://www.w3.org/2000/09/xmldsig#sha1"/>
        <DigestValue>KMm4p1lB9HSng1DLhQQ/3PJSc2U=</DigestValue>
      </Reference>
      <Reference URI="/xl/drawings/vmlDrawing4.vml?ContentType=application/vnd.openxmlformats-officedocument.vmlDrawing">
        <DigestMethod Algorithm="http://www.w3.org/2000/09/xmldsig#sha1"/>
        <DigestValue>eD1HpaKQVwloa6PgzTBl/o/m/rQ=</DigestValue>
      </Reference>
      <Reference URI="/xl/drawings/vmlDrawing5.vml?ContentType=application/vnd.openxmlformats-officedocument.vmlDrawing">
        <DigestMethod Algorithm="http://www.w3.org/2000/09/xmldsig#sha1"/>
        <DigestValue>hRPQukg5C9rplN8hYnThqxalIfQ=</DigestValue>
      </Reference>
      <Reference URI="/xl/drawings/vmlDrawing6.vml?ContentType=application/vnd.openxmlformats-officedocument.vmlDrawing">
        <DigestMethod Algorithm="http://www.w3.org/2000/09/xmldsig#sha1"/>
        <DigestValue>nnp+3LZUhrDLVYAFk1PylCUgOus=</DigestValue>
      </Reference>
      <Reference URI="/xl/drawings/vmlDrawing7.vml?ContentType=application/vnd.openxmlformats-officedocument.vmlDrawing">
        <DigestMethod Algorithm="http://www.w3.org/2000/09/xmldsig#sha1"/>
        <DigestValue>HDybtn5US8uj8QetOPPaDqpP2fk=</DigestValue>
      </Reference>
      <Reference URI="/xl/drawings/vmlDrawing8.vml?ContentType=application/vnd.openxmlformats-officedocument.vmlDrawing">
        <DigestMethod Algorithm="http://www.w3.org/2000/09/xmldsig#sha1"/>
        <DigestValue>Vz2JG8fzWhHm+NqxLf1FbKDIB18=</DigestValue>
      </Reference>
      <Reference URI="/xl/media/image1.emf?ContentType=image/x-emf">
        <DigestMethod Algorithm="http://www.w3.org/2000/09/xmldsig#sha1"/>
        <DigestValue>J9PUK8uZ/lMLAgm57MtEiduKxX8=</DigestValue>
      </Reference>
      <Reference URI="/xl/media/image2.emf?ContentType=image/x-emf">
        <DigestMethod Algorithm="http://www.w3.org/2000/09/xmldsig#sha1"/>
        <DigestValue>msQSC9N1AP4gkyPdYJRVCNVy9pw=</DigestValue>
      </Reference>
      <Reference URI="/xl/media/image3.emf?ContentType=image/x-emf">
        <DigestMethod Algorithm="http://www.w3.org/2000/09/xmldsig#sha1"/>
        <DigestValue>ZPGp3Dq/A50g/08H8oHVcDU3EbM=</DigestValue>
      </Reference>
      <Reference URI="/xl/printerSettings/printerSettings1.bin?ContentType=application/vnd.openxmlformats-officedocument.spreadsheetml.printerSettings">
        <DigestMethod Algorithm="http://www.w3.org/2000/09/xmldsig#sha1"/>
        <DigestValue>WTzNO2Fde7zjFO6whf5zw6JxWzA=</DigestValue>
      </Reference>
      <Reference URI="/xl/printerSettings/printerSettings2.bin?ContentType=application/vnd.openxmlformats-officedocument.spreadsheetml.printerSettings">
        <DigestMethod Algorithm="http://www.w3.org/2000/09/xmldsig#sha1"/>
        <DigestValue>WTzNO2Fde7zjFO6whf5zw6JxWzA=</DigestValue>
      </Reference>
      <Reference URI="/xl/printerSettings/printerSettings3.bin?ContentType=application/vnd.openxmlformats-officedocument.spreadsheetml.printerSettings">
        <DigestMethod Algorithm="http://www.w3.org/2000/09/xmldsig#sha1"/>
        <DigestValue>WTzNO2Fde7zjFO6whf5zw6JxWzA=</DigestValue>
      </Reference>
      <Reference URI="/xl/printerSettings/printerSettings4.bin?ContentType=application/vnd.openxmlformats-officedocument.spreadsheetml.printerSettings">
        <DigestMethod Algorithm="http://www.w3.org/2000/09/xmldsig#sha1"/>
        <DigestValue>WTzNO2Fde7zjFO6whf5zw6JxWzA=</DigestValue>
      </Reference>
      <Reference URI="/xl/printerSettings/printerSettings5.bin?ContentType=application/vnd.openxmlformats-officedocument.spreadsheetml.printerSettings">
        <DigestMethod Algorithm="http://www.w3.org/2000/09/xmldsig#sha1"/>
        <DigestValue>04WOmhh5ZzSEi6RCb1uTGtnE+xU=</DigestValue>
      </Reference>
      <Reference URI="/xl/printerSettings/printerSettings6.bin?ContentType=application/vnd.openxmlformats-officedocument.spreadsheetml.printerSettings">
        <DigestMethod Algorithm="http://www.w3.org/2000/09/xmldsig#sha1"/>
        <DigestValue>WTzNO2Fde7zjFO6whf5zw6JxWzA=</DigestValue>
      </Reference>
      <Reference URI="/xl/printerSettings/printerSettings7.bin?ContentType=application/vnd.openxmlformats-officedocument.spreadsheetml.printerSettings">
        <DigestMethod Algorithm="http://www.w3.org/2000/09/xmldsig#sha1"/>
        <DigestValue>04WOmhh5ZzSEi6RCb1uTGtnE+xU=</DigestValue>
      </Reference>
      <Reference URI="/xl/printerSettings/printerSettings8.bin?ContentType=application/vnd.openxmlformats-officedocument.spreadsheetml.printerSettings">
        <DigestMethod Algorithm="http://www.w3.org/2000/09/xmldsig#sha1"/>
        <DigestValue>04WOmhh5ZzSEi6RCb1uTGtnE+xU=</DigestValue>
      </Reference>
      <Reference URI="/xl/sharedStrings.xml?ContentType=application/vnd.openxmlformats-officedocument.spreadsheetml.sharedStrings+xml">
        <DigestMethod Algorithm="http://www.w3.org/2000/09/xmldsig#sha1"/>
        <DigestValue>6UKDT/SE2qechBA6eK7OcGQexnU=</DigestValue>
      </Reference>
      <Reference URI="/xl/styles.xml?ContentType=application/vnd.openxmlformats-officedocument.spreadsheetml.styles+xml">
        <DigestMethod Algorithm="http://www.w3.org/2000/09/xmldsig#sha1"/>
        <DigestValue>H4UBLF+ylNawIMJQkzyZAet1yv0=</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YBQa5ATToSPVeKj5BUTLcnYrHSE=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19HEJTRV4TMCFt9wxzfZLM53GI8=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/kuGUwrvoQF6ZhHXdu7BrJ2S5Ww=</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UUg9Rn9Cm3UeJonEfjaTiuAFMCQ=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upKjg0tRVD3ofWdsaLW7LOrw8kE=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oHvZvnW+2wtXgrOUnht6TH+ZiLA=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0/09/xmldsig#sha1"/>
        <DigestValue>qfjv+ljSypxYuRdB2A8yCLc6/zw=</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0/09/xmldsig#sha1"/>
        <DigestValue>Lmtluebu9r3KnOJbKKlGdiQ9Oq0=</DigestValue>
      </Reference>
      <Reference URI="/xl/worksheets/sheet1.xml?ContentType=application/vnd.openxmlformats-officedocument.spreadsheetml.worksheet+xml">
        <DigestMethod Algorithm="http://www.w3.org/2000/09/xmldsig#sha1"/>
        <DigestValue>pCg8jt7vA4GM97AgfQrtT0/tqQ8=</DigestValue>
      </Reference>
      <Reference URI="/xl/worksheets/sheet10.xml?ContentType=application/vnd.openxmlformats-officedocument.spreadsheetml.worksheet+xml">
        <DigestMethod Algorithm="http://www.w3.org/2000/09/xmldsig#sha1"/>
        <DigestValue>3LSfyDvZHLWACgquieFQyrN9YkU=</DigestValue>
      </Reference>
      <Reference URI="/xl/worksheets/sheet2.xml?ContentType=application/vnd.openxmlformats-officedocument.spreadsheetml.worksheet+xml">
        <DigestMethod Algorithm="http://www.w3.org/2000/09/xmldsig#sha1"/>
        <DigestValue>x2BsiuEmE2x/J4xRWqNdL+ZxwhU=</DigestValue>
      </Reference>
      <Reference URI="/xl/worksheets/sheet3.xml?ContentType=application/vnd.openxmlformats-officedocument.spreadsheetml.worksheet+xml">
        <DigestMethod Algorithm="http://www.w3.org/2000/09/xmldsig#sha1"/>
        <DigestValue>Rbuoi4IL6CmPp1XFtR1n/np4GW8=</DigestValue>
      </Reference>
      <Reference URI="/xl/worksheets/sheet4.xml?ContentType=application/vnd.openxmlformats-officedocument.spreadsheetml.worksheet+xml">
        <DigestMethod Algorithm="http://www.w3.org/2000/09/xmldsig#sha1"/>
        <DigestValue>jWRDL7I//nGqC5aiBB+IPKT+zrg=</DigestValue>
      </Reference>
      <Reference URI="/xl/worksheets/sheet5.xml?ContentType=application/vnd.openxmlformats-officedocument.spreadsheetml.worksheet+xml">
        <DigestMethod Algorithm="http://www.w3.org/2000/09/xmldsig#sha1"/>
        <DigestValue>ZSOic1ffKIxJ7txOAqjJfsCX/Xw=</DigestValue>
      </Reference>
      <Reference URI="/xl/worksheets/sheet6.xml?ContentType=application/vnd.openxmlformats-officedocument.spreadsheetml.worksheet+xml">
        <DigestMethod Algorithm="http://www.w3.org/2000/09/xmldsig#sha1"/>
        <DigestValue>OH53+7SyeZ+XEgQUDxSCHiYAnLc=</DigestValue>
      </Reference>
      <Reference URI="/xl/worksheets/sheet7.xml?ContentType=application/vnd.openxmlformats-officedocument.spreadsheetml.worksheet+xml">
        <DigestMethod Algorithm="http://www.w3.org/2000/09/xmldsig#sha1"/>
        <DigestValue>6rEtDwvWcaH90mH0FZhN5UMRlYU=</DigestValue>
      </Reference>
      <Reference URI="/xl/worksheets/sheet8.xml?ContentType=application/vnd.openxmlformats-officedocument.spreadsheetml.worksheet+xml">
        <DigestMethod Algorithm="http://www.w3.org/2000/09/xmldsig#sha1"/>
        <DigestValue>+CcHmy83WcspMi+Zl7ks4VO0KX8=</DigestValue>
      </Reference>
      <Reference URI="/xl/worksheets/sheet9.xml?ContentType=application/vnd.openxmlformats-officedocument.spreadsheetml.worksheet+xml">
        <DigestMethod Algorithm="http://www.w3.org/2000/09/xmldsig#sha1"/>
        <DigestValue>mUSUGkH8DiI4q1lAriuek9l8Qes=</DigestValue>
      </Reference>
    </Manifest>
    <SignatureProperties>
      <SignatureProperty Id="idSignatureTime" Target="#idPackageSignature">
        <mdssi:SignatureTime xmlns:mdssi="http://schemas.openxmlformats.org/package/2006/digital-signature">
          <mdssi:Format>YYYY-MM-DDThh:mm:ssTZD</mdssi:Format>
          <mdssi:Value>2026-09-22T07:20:55Z</mdssi:Value>
        </mdssi:SignatureTime>
      </SignatureProperty>
    </SignatureProperties>
  </Object>
  <Object Id="idOfficeObject">
    <SignatureProperties>
      <SignatureProperty Id="idOfficeV1Details" Target="#idPackageSignature">
        <SignatureInfoV1 xmlns="http://schemas.microsoft.com/office/2006/digsig">
          <SetupID>{97FDE913-4B0B-4EE5-AC7E-536943D2F465}</SetupID>
          <SignatureText/>
          <SignatureImage>AQAAAGwAAAAAAAAAAAAAALMAAAB/AAAAAAAAAAAAAABQCwAADQgAACBFTUYAAAEAPPQAAA8AAAABAAAAAAAAAAAAAAAAAAAAgAcAADgEAAA1AQAArgAAAAAAAAAAAAAAAAAAAAi3BACwpwIARgAAACwAAAAgAAAARU1GKwFAAQAcAAAAEAAAAAIQwNsBAAAAeAAAAHgAAABGAAAAuDEAAKwxAABFTUYrIkAEAAwAAAAAAAAAHkAJAAwAAAAAAAAAJEABAAwAAAAAAAAAMEACABAAAAAEAAAAAACAPyFABwAMAAAAAAAAAAhAAAUEMQAA+DAAAAIQwNsBAAAAAAAAAAAAAAAAAAAAAAAAAAEAAACJUE5HDQoaCgAAAA1JSERSAAAAtAAAAIAIBgAAAKImQ4kAAAABc1JHQgCuzhzpAAAACXBIWXMAABJ0AAASdAHeZh94AAAAGXRFWHRTb2Z0d2FyZQBNaWNyb3NvZnQgT2ZmaWNlf+01cQAAMFlJREFUeF7tfQmAHFWZ/6uqV2efM53JXEkmCQkwIQgGCCQiooissoAoCAa8EQV3lXXZlfVITFZdD3ZZ/t6u4rGiC0HAFXRVWMFFkCBIJDCSO5O5Z3q6p7vrrnr1/70OwSRkMpNMJzPddGFkwtTxjl+9+t73/b7fR9euXUvqR30EamUEaK10pN6P+gjwEagDuo6DmhqBOqBrajrrnakDuo6BmhqBOqBrajrrnakDuo6BmhqBOqBrajrrnakDuo6BmhqBOqBrajrrnakDuo6BmhqBOqBrajrrnakDuo6B8ggMeifc6AvK1XJY+EKztuvH1TosdUBX68xVsN2FaPHCQhD/l0jWqBSE/1HcGj24aJEwVMFHHLNb1QF9zIZ65j5oxBb/OtJkGkYukXQj5ujGGYTY98/cFo/fsjqg9xmb1atXC+vWrYuqcSKn0mZBS14gSQLxbZ8wGiOxVFMrId1TueW0XVsHNIZeVTv1Plu9/X3/sP4E5rX8w4LMwM+nbUam4cEsiFZIikJklRFJlEmDnkoSfxoaUoFH1gGNQewuOleVmHIpkw0ihmx9b7Z/cXtG6KvA+M74W/SyzuMEajSEgVduq64rxIhUqQ7oGT914zfQZ/L5TCAkDH0iaimDFVvfR8jAP1dxlybddEb0cyRFJ1Hkk8jD31RKqEQYsSd9ixl1Yn2F5tMhSPNVVSfMDwDqgKjJ1EUvF0AHAn2tSFwAmhBJoaQhbWA/SOxq3UjUAc3xrEjtAQuJKDIikIiIunZS72DUBLNjeEYtP0ehMSJVXkUERiiVCQaAyIpIBFcZcY/Cs47FLV/2gFbVlRozC43YC5EoFLBKKQQ/GzQRn0OIWdOAzkad8yLC5qo0ji+TzU0N5OQxEonEPBbgOxrPeNkDui/3XEaML9YiuK0EQSGhSAgTZKLKs5sJ2XE0xnzG3LMU0cWCIMtU5N8licQMSpKGSnJZUpgxjTzMhrzsAR2QhmQkYEYB5Cjkw4GNoSQTPxJTsD9q+ggF/XRFUAHmPT46Q6ekVBqN9CAYqpscVTr1uYDG4/jWCpGHT21ANFUmVBawTaIwOWr7wMq8QhQjbmLAxpKIJovwcsiurwVj1drzl/0K7RRtNdWCVSqIYG7AiMSy7Ps+kfVkI1BdswePil7z2f85WRAibARlEoPrWcWGkJEgyuX6nGr9OL3sAY1lKe7D/0yx0xdhR4oc1IJIPNdO1Cya0bGb1j7QIhlGuyBFRJElkkypkSSFrkIFUyPofpV2ng46nZed+0pyd1dXF6vSPkyp2YauxSmFFWk78HAQmBwG8TzY0RTLVjClW8/oi4cjZ4kYxVQNrsqI+94VoyCJEawQP9J1J3CrFNFUaJy1/uEt5tMR6/xIs9j12xk9C0ehcZSJcsREoigaiQSJuJ6DBRq+WInVNKCpoJwpyjJJxvZ+kZzQ0MUYlcTefD6/Jw5ehQdVsClgmn5qSI2HR/1T7qAke1My7NlZhX05oiZ7wLIBEyPgAZUX3BoqJtr1IqzXtXv4vn26yjziBpSkDFrwbPt3MTV2Edw7A9XcaxpYxWe1eONJjmwTpspXeE77Rdmg4Ru6Fqw23K6qdbBPdlIo3wdFsLZCXIHPryRipcZfmc9gStbuoerJDgr3JPc/Mz96KpU0no7pxkUIMlU1KYvOYhuXDo8ufq+kZv5NiCVTvuwZqtzwUTdwr7ajzmszQtdPa3daec8CABo+aJAZfHA5dF0iIcMGUYJvukoplJOZr4AF84XQJbJo4LsUdoVekBFJnLBI2DKZ62fqOWUvRxPdclu2GNzHXOPLesK4jCGgH0j6bCWh3pu3ov9IhcI/CkJXfqZ2YirtEkXqhGGIKCHC3vhjxHTi2BYWbL5O1+bRq3ampEiBF4dhMwinju//OG7Er2csIoEfVOl2cM9cvei2yxg7eA7ZFcPFOW+I1IZvUiUxPxApkeIt78851puou/jKpLDlkVqb4sBzbDWWKrvrGKecAceMBfgZ/1ejh207swxdkRWw60JQRu18rjupifMowt7o9OZq7vZL/NBNtOdXKh3uHLSaP0X15n/0iU4jxWgPZPmhgqN99sxPBGu71tWOi08UXVNEhMwPQqzQmFzTJCFwLQYit6pr8yjRhTSG0AkcHF7o+MTOBZ7QuEQUBcfzir+v5k4fNLDiuq6TFro/MTjq3U9ijd+XjFmLQjGSiB5b/fjno9Oo2vJ2wx0oVnPH97ZdpqSoYGID2Mvc7IhgUQoSaJSa7lcv5+zQM8OoOB+xfhIgS0WSo77m3JlDsaSJb1RkktxzVZntvbfHh4wUNhsDj/aaZFnkB9+Q4k2rfGQ2CEZ0ITFn/cGK9DcZwo5t1Q5qTU6Ynof0jAiEpCAgKV3FXpAR3/SqleM+4ZTAkzNfQGaKRABo5KmQk7ozMm1SaBTthA+6Nmzo8Uah3eAr8cBVw5bwBymKf0kAiyVUYseHTHzUDtKXZIR8VX+iEsSxciE8dFidKZZrBg8HgYMDf69dQGt6u4toaBymFqKDO20qXhKPECRl7PkJ34YZfsKkuRxN4vO3DBZbnpTYgjuZojR7ijBb0zv/13J7Vxl+970zvJ/jNi+naTAgmS/IkczddYHrI4OFElmiVb1SHWo+opDND+HREPGP54TFTOMsJULcv1jIPlSt8zgpk+PAzjUrA78tePSskM36BdXTJwZRoAdS2/qiJ1zWLOyqSn/1packnB8/EbhyFMiiHCMlcDpajDQ2S27NbgrdKJydRhCJf5FAlvUF5lwi4YPkKfZvXlaA5p1NCj07s758dhSwB4VY+hQmyZRqrXdkTXJthu76QbUNyIYNGwJVPQsZGlE89EOi6dgYQkGIilGu2voy2fbKspIRkUPIM921pNKixbVl+MtwLsjtnOw9Zup5kzY59u1ARtyR7bVaXqMI0noaN84PZUkVEvO+PWxR1iRs++FM7ex47WJBWKSyhmBKgI+wTDQNjLuSUpNhf1Vt0RJGUoO4DPgqsKoitdl3HU1Wtefdrq4qFS/4y8weEaD55dgsjllW7pK8s/A+uSHzOgZ2GtUy3x+0Wdgs7qgq9Urfd3JU0rmcAY+UIZ+QIiDOqibw3QuQtunzL47HlUGz57cPH2pB6cvlknm/iLgKBGVUlYAmOhRLq7Oo4D1dbQvRwdp7xIDmNzMM1871br/QU9iDSjy10pOoSNXZHNTFZrrrvmoZIARV8jJCZBIyNnwfgZXQI2pCKeHHqjhK/eoXtunkwzHZJZ415+qOZM/t4zVcTsyLK8iLRWYsHDnw6rjuNiRUHm8Xc/9TFZ2doJFTAnR5pW53nU29f3xjQ9uynymxzDmRhIw8dfaPBv2x85rF/BPVMEgJTR9kWK0i5pIwADkJfCXKzKPq5Vi9ulNcV4GIa2+25ThZTV9neSZkCMAUjKLXYczHBXQOvla46oiEYJKDrxENi6MkSJrDO3MPVsNcTdTGKQOaP2Bpu1HYanW9VYxOfVgwYktETUhIbOH9BXdoeVKZ+dxq37b7JMmFD5pbGdARcjwSmF6u0nl1c04+75WRor93zAzecMO/m7MtYbmf1NTtGT262R995K6JJutgvw/09EeQACljaQYNFCt0If9TkjrEnaiSEiDZwA8ufYZcyudFEm075ZSEtWHDkbRgZl1TEUDzLi0yhJFea9ebJNrxWKQZrb6kNkVK6le9arCs3R0ozaxu798aVYpGyhxS2NA8SphOp4np73YQCK7IMavzgtdYNvnYszus873QpgHSrB1wR2wEI90gasqZznrJX/y1OeqWDx3OAzdZqq6J8asdF3s5HgwKittOnGv+96HuoempBoYM71jcIC5W6KZkfF5ME+UNj2+o2iyVfftbMUCXzQ8jv2tXib5ZF+f9L+S1YoSmFktWePvqT3/gzevWrZ2xkTcMwqgTAtISfoLLrjCWJ8GYOTrVlJX0gmXNSqLtq7v7nLeMlSLB41FIyoEXRqLr5rCqmg4ttWDjIauk4fod+TldC9I9X5ksqDVl/pV2yW+QRKy0Eae/ehN6mMyiPZ8mY8QECSvASwWHx+LQtWqGRVlRQPOJ6DBGNuz2Eu+CJ++/mEiRupa5+LrV3/tEK931mclO1LE+T5bVHh+eDb5qijAuGQsjqiVKUyEnpY877xIwFX/Q32clx8Yc+LWxiRa97b5b/Dbxx36yNO/syGfy/p+zc5b71P811eNJqmmf682m727P5CfMGlm9eo2w6p/u/VuGNCpuQTA4lV23tJ1MkKsuSVFS4iln2PhyhcZUpvFUM7vxw8d6zI/W8yoOaN7QueKOn+w2lZuoMetmviIpWtPavC9uTAs7fna0OjKV+5qhO8bZZyL3RIM7CvYda9SpN3IEJkdnZ6fUY7asM5l+09AwGGyCT9Kqu00NnU8tmc/u6Op6nuslkHxmT4tPzPRseGKg7ReyGrsC5POEL3lX47dfnKg/H/rsnSvAWT/VtkeJD2wi1RfK+wZIKflDXqpKkgbKKMTNyy8uGRsr+tdrbxtZS9ZO9Miq+P1RAXQZ1PT5f+316Cmy3vqOUIFiHEvd1huqne2COzLTRsZ2nH5NDQJRoBDhZOA0FHxZlp3DbWc6vVwZDDI/GvXEt5aKED+MHE+Wil9M+eHnXeRndnUd/I7A1v9KRLqC22SUKq/HvyYEtM8aPh5KTKD4okiguyJLHV8BEc70Qx8QlUmImgbhDZcoWKnxvz+t7VpbM9k5Rw3QfFi3q1uvXVgyTpUT4cm+rM/SghPuSzd88+x8fsWMygZpa2jNjYLZHklGA2fd2Z7jOSXLxY+TPjiYg1jiznxBuGQklyOZWJCTBfNtwuizD0zk/wPDr1tEgkxQdqcJS9Lpx+ihxoipy4+LfPU8MSiWV1kVZCqRZ/si5DlRgyOBk7BgWiFZSQKfA673xya6ppp+f1QB/WokCgyG/W8WveYNjEaZSM+c+Xz26q80S9s+OJMGyXAfNUeF00YEMWrwXS4JJjp9fbbb3j75Vvp6/Ot5T77ERqZAY8zvT0gjr3VHdkyKjgmlmxEBmzoByyVC743PPntWEs8eHe/pRUm4HiUkNIkByNAQ8UHUN1RYG0yc0JvEQiaHXA8aG2AZAju7+/sfPoz3dvIDMk1nHlVA8z41Kz3be62G90kJ4e6Q+WIkN107GAQbmsVdt01Tnw/6WOQQDgFQi7noue8Ftn4SUpMObY6+eJ95J13wroECfa/tIsIYlnoVxTkbYN452f45pcBSFQA6wnRQSbU1DabDwdd1hLnjcqi9K4iKCABRmAyI80HQmudEih7LkQlcM6qihQ7yCEGxI2N20YqzXM/hfIkm26fpOu+oA5p3rF155qfdxSW36YnYNUwMhYglv1pgLY8nxYFnp6vjBz4XCQs7SSi8iufGhp4fHQcfwGTwPGvOykUFV/raUL5INEUoKmL+QmGka9Jg5u2gfBaweS7n6CowApDHOR6glaDpAvhMMmA7orl8E4tcSBmZRLg4CJwJvSO5saLO9CSByc29HMXc6B+sTOaFHepMmYwptOOYAJq37//W/9/1577jta+RlNhiSctoZtH5ybzGe5bOFHs6DMJhgUK8gGNL4oFhUBzIoScaARgaa5v/vWe29BlYIEPmDb1DKHZtPNz50DUi+Vw+H48NI4A08Me3AqLkTZHowTzhWTY+LkESFc/VhpcmkYij4sChX0MmSrqPZ4gRMtsZyP2ZzEQm/uF2Z1rPP2aAvuqqjD8YFt8SOuoTgSQgla/phGdzV/x7u9D9N9M6Ai88HNnfeQFCKyH//gqS0tenU8M4tNQMbT7t+i27h1/FNZZjsvd5YeAIRXnkBCDNpwIpugAmpQff3HnqslexMHa6z4qwf3WE6G2461C1ihONmOcWB4ezyQnsfimSEsAziGUari86CIzW1HHMAM1HrVnYsanXEv9eTLd81eebIKntukFP+nkz3THthS5hiQ5HXJODlw2KBAN2LFjR4xc3W7DsvIaiY3w8hE/XEO3NSxqKa7qOWBWOJcvVt0DpxDof6UTHh+KlC6cjKKsCcE543QxuOwsvaInwlwA/joIoNmEmPvYJLeBEEt8NiCxrQa1pYB9TQJftaWPb17YX1TPVxsw7GcMWnTV8J8vIUp40MK1LBXOyAlg9gAkJqaQ4DgwBY/yvsW6kP7Z9qNisU0YSzPsI5IgndJmN1z94VdIKBdsP0TtsMHwYEy95MIs6M74ovc2x7XK1VwH2Mw93a4gCQfoJCa+kf6LVtmXZZS0Dm/oX2mgp4xbOHkW/mjqOOaD56KWa+64tjsZXSjFxEYlpLZYpfS+jENQGnL6Deqzoy1xsBtwzIiDMkoiNtzFr6VyZ7um3PuyDXKQJpT8WB5+eEpfYYu5sg9cJhLWDhDa8S0hsPODIafoVcE7M4kY+j2g2gEBVMsGwg09ZBvWVRV7PRKNHffc8KkNsFfYzusm/RdZE11Tb76cF0BloP5SC4qoomPWYJTqSnmz/690jzvvmxnu+M10DaKQa3DGfF2RgJA6frm8RFHAnWw/WHiQxvBdd0KECQFQx+tJU85YUKs9iZeVTmAIMXNaND7ntK1bs9+hQTFwNigmAyM0LFqmKnPdDr0GmStn0gBD/ponWW4kq+CpiZecmC8rYKRJSvQ87HjpdMzS5504LoHnTOpSuJ7aPnXKLnNZu9LhYYqzpll2F/gc7kuHOyTW9smfpVGQ5KyAKhGa4HQ0Luu1gT+jsXC1mgz990IUojUYK3dncxntha0/pgPXcxHW6YUZDPiEcWbFixX5UzsFo8fyizc7AMgxRdpytU3BP2BZKpeU8GCPw8QvN7ZwjMt6RTi9rCCS6nKeYeXhxE8kEXgL4/mrsmDZAl00Pe9cnPWPBhTClOyNNTajOgu90dsrnT0d5jLamTJh1wOgEqmSo+QNaB/fZNT33ivxud5FEfZgb0dcEl5ORp3bIotIqcqEb6DULpDB44N0Udfa1oh9Qrp3BN3RBGNwPv/MZ/MXjhwZHNmX0kCKLYSb9UTcS0mBLkRheWg1/QtuspSBheSymFdCZTN4dtIbfTYy2R8DmlYVk+nUPPJP9+3ZKvjQ1iBz+1UYikQ6iISLw9H5wolHk7aAOsKHB4irTYoKGrFJnpPvOSiACJsQ8EckFMqKFoi2NHrjSMiVYFdooPSeh9gtMIqSMPYgiKG/WuA+a2/zQAw78vt2HihJSRbpOwgtDsfmEmDsEdRjopp50qOSWwx/F6b9iWgHNu99s9Gzo9eR1sj7vn324fQWa+udBL7a+WTGPqemh6sr8Mhea6wnxMh2i0njg9CxfvlzpyrG32R44yMz9o+gOTLnUbGfnGrH7z/e3SPBDR9xzwdjOfQHd6y07PbSiDgFtg/8FgPb7NJHORrJYjNeEAdEOK7toBYnECHEPzneNzTlnmaJpGRgsMDcc3IVLnnETJ+R17GrqmHZA89FsV3Z8ZrfVcDlKrL1CUAw18tpuX71m1dnr1h67LJfR/MjiAFkrvJA7ws+IvQktB870YNB0ruV6HWWZA3v0rqlmtPD7P/ncN5OBQBrCsnwCl6dm+9UXl1XlKgfVMRiighqiid7YyMdjc0985W6QtXlckyfAkMAb/tbqD5hr1x6c0xxrjF/Mwc+rXaEyARSTVB5VJKHP09xrCs/Ta3LsO5TM7n6XSudvQHVimcZmr3zPP3zzgwvIwNeP1XA3zW7pkHbmsQpipYRyMIKFsw98tuuJ77HgFZAEF+VYSofM3Ztsu3OkIQ7vgxYh44QHdlCB60U+Bi+O+f5P/8+bkLJLkPdIIr9QtMjAvanMyg88s2uYyAh/cwookmO3AMwHTXGLsBm0zOD9OJmz+QpwC6p+wNRisUQY34XW2DEjVmg+pkjderrHnH2rmBRvBJhIPJ75l4JX/GVSwe79GBxhxDr4Y3zQPzWFSxoIKR552HvwlKev3nnxqzmzLQpyvaK5oyJK97li0GakBJl7K5AeBXHbYHjvMnPj2ntO9IlxHIVoiMzFb+3if5592lnzrSBcEYGZJ4BIpcawejvjm2dGKnFpGOltKiKLlml/z7Pc00UlsZKbOAxv0jEY2mP6iBkDaN5rIbttHROOvyxIRPOjKJGyWdstSbLlkmMxIr4X6ly6n+fmhdDngDNsv+yP9fc922Y7ZjsLTKJE4S8q1SZDFFt5bRdeo4gwBUR980Uvx1AUOxdWhhR6fPMHvb2id1c60Xppz6hXllyAkxE2Ma4Ni8V9X75926Yr2vlyUiEy+mWPjvwm8qMYo2xlFKHQqCCoq9esEY6laVepcRvvPjMK0JyL0OvB60Hm/yaUAkHQ0xfvMtuu6jD6xhVOqcQAqaqqe76vcrI8vuA8aYULtsQ2bVojLV26dk94WCFv8KEHh0WUgFB8T6UGDir6c2XOtOOl5EAwUoPh7F5vReCZF0cgIaGqLT4dbPCU49p+19c/dOtoCbFCuJAVles7w0TCUnCwcVDVzljesv4qpcWgkGQ6pCH7S3uHcJFupHA9zA0eqMGFtZFNuGcEKjUvlcBV+R7tysDDPXbLXZKmXe5z95IU/5JlqfdCduwIUlYn16yGhWfOxecXAixwGYDoVg5WCBTxko9xh3T5uUOjhdePlEyiC4JJS9knXnABT+4BhzgLYpeZslYzXhtJDq3+HMll8GRUqooTT1weobIAt62BwCdHbbtJ1JMnakYcMhwj+O9hOfSNlCqop7700Oc1XRi5etqzEacJzSfczV02VTvhxobKakpHylcg33nnnQL8/jNWYuJwB3jGAbpsergDfx8JbW8EquK6lmi1vPlrDfL8jYfbucmeHwTSQit0UAqLEzgBEETexEiAVAaiDwD0lVem5Z89QV/rQGlIFmmXIgzs54mY7HMOdh54+ScEAKYmohSGZ5sbtT53KXjYQY4uFWStkbvaOBEpYO4d/aZyXkKPIIrJuczwcMjKHv62Ih/8ZWext0Y4T4F/W7VZWb9bpFKRB1d4TUYAW33kkU9KmcxVNRMxnJGAhrLp7i3F+L+qjS1rBKzSruj/zVar5buLjKOV4cKO87HMiRI8uggtw2DFBg2uhwZStqM3b35VhybrzQaypakdPj0VAB94LcyYuXBAlAGqSMrYVZlM2ZEGZ8rbeCor16Hj2huubT4eizddJ0oqsRGcpCjfHPgANWwgFsB+OGB7p6aXzc1b5BIBhBNVBexHc3eUn428QyOG4BFeTrgpafDcuTJ5de0472YkoPm4G4XdX2RG/CqokS+i4FamgsRnUOvl0kqCae+9QjF2csk0uSAAPvtqOUcvhIpBMNrUQoyRXpvOPrl3dCc0Agx4vwqbKvp9FpRWjjdfwPOEML+3TYqqvQV4LYvBqBIruHowLMXkS5DuCODDw8Frk3NXHNSYsL+DQX3AyKRaboGfWjU0Sqxi/tnCQFeZjRcwmuP1VTQAHftQmlvYQA8jF/hoDH9F7zljAY0NorWjNPRJRe34L7AVQGvzL+m12s5vN/p+XdERwM1QhOAVIa8IxaN1BJRM2LM8K5pKKbjyRp4cLhTOcvCliGG0Qqv49CE4QIfVNLWlRVP61Vkhgh6cnKT6Vj+/QTTnNSf7O8wOJmLh5fIEPulrSixchCKCHRB3RTS1vBHEmVBL8hEyF1HfeJ9Dall5YtZyLvJhOqkh+B9S8OW9v45QRKZcGIlh9YeXo6GB5y/WzjGjO7Mg3ndHt9X4UcFoXE6oIUg0gABL3ysrPfxeEM0L4NaCagvQxDOpIQ8AvOhxJGHhyFv2ubJqYKUbc4Li5i1801aJo69fT2EljnG1Jv48VQh2cKPY85W38zQrWlYJhfKUqueLpv1uKaYJyTg2cyx8FNktZ2BDCL0kLvjI0vu2p2hFf5MLXKW9OUNirLRFGdj+/b2/j4niCC9fJyIsCecOtcErHI/3XYk+Hut7zGhAl1erIP+3zI89zlkHut54ataesyqj9PyoUgO1fPmVyjYrjLMQ/mWsfpTLAZTTm/BscU+wRdJ00S2Nkpgq95x62k0DXV2VcXQN+6QNQrhQa+LpaPApe+KfogXLjzNHg4/wMLWAbG4e+xBEeZkao8sQIodl4RK70H+DUyS366nMYsY3jLK/aO94sGhl62gpfAfi5CTGNaCLo58dcwf+wnoOvLyOiLeHchQQtqEBTeD1rJ082RkP6A6Qlzbbjb/QEok38gooREyuzWazP6lUtvLmvs0Lw0RHiqsJGTLdVJDcJVj5IGQEX28YtC8/azX9fd8TzS5i3gZl2wDminkERE9pihLI9AZhqBz5C0mvQps/IxDPEJEniPJr2PAJpMhMhSfCSoICH3hx4KvHX/7Uu/54x3b4ohdjuQaHWlu+F9A7vPwaomWScC8SZhf7CB3Ysxl84QiYOSTBhomwuZRABKFE2291r9RCMV33mfGA5gPDfHtNGOpvQElfKVKTizz95MszpO+HlRi0VNv8BSZ8vYligljZ/K0Ro7egNgWvSYkVUmzrDp7MuL47m8KtxoJsRXVEVEVfyBl0EQLbPK2Aq83hORfKKsir5egOLHu3hPgHJyEZZfdbQOz167rWhSFb/GtFYhdw80Fi2klbe9U5QUPTcQpNXcOzbpIxA+oexc/le/dZnTFgbQ2zs14sRWx4chC4gRsvVjuiHOhfVQD6xOSWJ7Z7p/xMVOJv5qYAVWI3ZbPpO8CnnjJXzC3aC4aQm2db8D97uU1BYHRLqr/EhxsNyajzc33OEgBcFSSEm0NWUV4JuMwnMh8cZ3hVnCBgHYtPvKh/OJ8Q4ZLjBCm4MXjQBO45VBdQ4HvGiu2Y5rdTGAMvN7ze9sXPSTFDwUuu2krHT1VBXuRJPljPKE1RKO368AfHvr5u3QGvvZOzi6TR90ECSxg68QLkKdYQo6MqAM2nxLOtmw1VvzjClj6k8ZNsYr41Q/LwgEzt8ALpdFBCOW+T5OwSlFFpL1XpEu4x8xltcRRtcSFXhDmAqKVnVbS2eciC47nNziOBET4HlhvdUCzZpGmWjq8BzAJ4MxzHKdOjNa6/wZynUWHsT7zHS9vz3Rt7Uz9AfZVrHGwg4dtbFsA8UXR4RUJkhrvODQer4XLmmbn8nY+appI00pxjjSVt/tRGcGZdXTWAxir9u92+8YgvaOco8DjIDcbfYSinDGjLY6dx91bkmmZboPUO62JeAsjA7cBGjTahFueXubQB952Zbq47XcHVDM9p45wMZKzAXhfIWC5PElBPiNHwaSlwS54dng3LmdvyMD0A7CD7S9gmLx4xMvbJyKKXK7qeCmEjQQIBRQEcklL9bXaq/34j/1KwbdiQR8U6txgyJV1CnQz4LBeVw401clQNoPl4+25+nSi1PmAjkoDgwvL+kdkXtGaGfjmVubBcdx6v8Q1F2kHD6LJF4XQ7Arh4yTNsy8RIihROvhfDAJEPraein2dBKCficuXRwIFXA1oGjSDem4O7b7as4W2GPusxEVRW5Ffh9zYp5Hff17ZPFGRRe35wV9a/yPHn/7eRyKRZhJcQ3gvqjt6MzPpxzTEWhbsVWZoL7jV35SyYyvjNtGurCtALjV0Pbimln5Ma5CUo0kxChX0KtKEjBvSCzstmd7uFpOCC60BJ+VMe+p4jqci0YxZW7YjYIPZ4+LdOlRGE5A9KAjqSSQUTTocXI81pdhZkOFQawwYN9rI71r/1yUfuPWOpYW7cTb4rU/U9jUmNWCO9T1/2+o2PdXUt3e9xHRnz/7ZmN51A7YXvAT9xXpgf/nlra/H+Q7UJlYaeQ2HzlQx+bi2enk9KR9KDmXlNVQGaD2EUFL4sha1f9yFYSDX9VbsGY8s6ms2njmR4+4a7T2RGI1x0Li+4U64sANu1z8cqF4LToVCNmKVSWaqWhG7vkTxjvGu2O84skaagg4svASKCFoRAmpFo7pX67l4KMPPr7h77yPvfLt7848gmnZDpvQdgPqjS0aKMMETIji+UnzWhhj/0zXznKQH7BgFfIt915xR7rVR7uzFWyf5N172qDtAx0/6Ro+U+I6T0jK+AmGMkrwUh7ogE1GkidYKLiA3X72S2uUdUhjnQiS57OLAJhCsN9f90xSCMbwgrOFpQ9GpSoNHowZIJsZnjAjIKTA/fHPvPvUmya8tcbJOH+vGnEvnlL8DMc57h1NMQG4RkLC2VmuZ1IsT/++kCYSWfW8EpqmSzxr9Xe/tAodvSvst840a+eYPL6i29VvRxmAPjKt6PdzdJ108JSrCfwdsoevYzGWAmkVB2BghieHzCOeeBly9E5FCKnClneO/bjpIdzk3GUOQTK2WIxAEd9rNdyu/0H1//tHGAalKlR7aB5DYzcQ7yuqBzipeIiLHT64Cu9Cgfxv28onObZggfibCMSlpjU1Qy347Lv3oYtyifOjg8unzMFUmaK+BrbDePAFu2OUw0DxoZyMiiLiSYUYuEq3tSsSI5hC+20fMSoWeXQ9AKXHJwtsHcGf1VZsWKox6Hzhj5oazItktUPZ4rKYly4ly8uF853PGbiedX3QrNB3FR80BXP2t6zJPUc7jSUUxVrzlcQKfTV8ol1jMfBixA5RR9e3cP4s389iORJAQMSkVuYPGwMv4Abm6uj5P+KnUoCOZxTjKcbcSGByOmclmB/J2HkvOq1LP5fRzb+g04fsfrCOIQI3Na5+ObpK6lB7fRK/nco32vqgQ0HxQzm/uW0TrvnFACGViInTropV/ZrOT/ONkBGyLbl6pqelYBmV1h5HRnRCHHr0WGdd5FRR4/hM8BJkeIFTQGaTBQLrHxqtyBLa3AeGoUCv6g8hVM90Kxf/tDj2eW7u/FqNwT97+T6xR+mUg2fcB0yuI2HQ8tPLezmYxsOlrPO1b3rVpA63OCn4aeM4YdXYqBDuxZ2jvgI540oBnVzjBLPgKAXAuD7Nw74AtbFzrP9ZVs5HkYPJFU59JgoR/ZOUQ9jMptzKjo5H3IEPDEXM5P9ko5LJBLj5kDrWWe8uDIyFhOUlINnCnC9Mxb8XGqA/pYvXkHPqfdHSjtCBp+JdL05T6ieFSJX4lzPjrZ9ngsOMuD7cwzN2THebH82sKGnL+5Ty0CaBkK4j0PQVNZdBHAm7Io475tsweHNiitRijKMXD2QQrNmo9Otu2VOM8Y6CoE4SkPqdqsS3lOo0RjV6SHsp/Lv5ACVolnTMc9qnaFLpsdpbHvqrTxcs7vFbXG1q2j6vJFSXfDRAPJtSg+ftuj55VGSzChQySn5l4sPsmV+KPg5FH4uefLsK/LSvkwPGB0YrNWIWY/GnjGqeKWPw+WrmSu/ykDNdEd0b61oq65iQYBv2eu9R3XcS8l8LlTyeh8NvHKc9tJd8UzgibRlIqdUtWALs63HqRD5gCjSgsv9iOLje8hpH9CQK+9+RcdY6PuvHKxS3Apxkayz6T3IVGC7DDMifNcAKasRgrUbSe5oL2CgOYzeGLz6F34F/9DSLpy5sxk0aHnun8TGJk+I5Zoc3y83EriY7i2DujJDmClz1uRz3vbheAepJRcx+v1GWrzJZa17aOGYRzSPCh6wQqw9mAb88qtgdW3+aEdHfv4fl3P2w3NyD1+aCSB+0LgXXTSSV4+n690F6b1fjxvc2spe7MvG/8WwfeOr9x5W0fmnbso3v3QtDZsCg+v6hWa91twzbsiXb8OhdsJk43WYnj8qw3S86tDjUlE5dfxSFk5X08K/nigYj4s5508ouK74PfwkmnIx25tfSTK54+NB2IK83nYl54k0m/sCOzVkmykPdReUXTja5ANfsWGDRuqUsmx6gGtZOwNruUNIrG12ZOgJBRJl2NWDw1oQT0PcvjQvkCUzjdfUlIusP1tAuXuNAk1V3hdE0l65JGNYiZT/X7aAxHvgmHouIs/axiLvqRyXrY6u3P9b3o+2REjnz7st2MGXFD1gObeji2e/ktqpN8ZYRMXivqboFWnuS4IxAc5LHVlwgy8BYzJWJ0RAfSKv34JTSIobIuCGHgW+D0Ylm5gS/39l1JUEJ5yhswMmPOXNCFVHL613xKv0JKzTtd0EL71pk9tLoSbjk/u2mPfV9FR9YDmYy1J7G5KtXdy2Suqxdq2Duuvn5t07zvYPARBrlNvaCeFURPWhO9Qu/s5lFXd/1Q7t90R4xa0ag2eqArpJp0nneOkirruZgpOeCpbKau913NSv5PjUsKRUEBZS39/d8G35ib7pr0o6uGMU00AWg0GHrbMhrwkK2lW1qUz3gk1jYMC2hfp6zykNfGIrxDYf8YG8iW6cEsXCdkne8wtNEqcgjWayMicRaW3SunLHM78HLNzOzIDz2wvxd5FrNl3q3KCOJFnmJ7w0z8P0w+d2NT9rWPWkCk+qCYA3W64+a2u+3ORaatQBBaaNI1vsqxsAoqlLykVHEtkXufaKPoO21iThYfGq+0HQc9VrER+hJIQ7ZD/umvRIqPMl67lY2F82z0oDHCD0jTn3wkNSCLTSl2/8ZubcvRC6KLdsDSTryjj8GiMZU0Amg+M5+duV2jjKlSEIp4Ui5mufpFB3P0EaZanlyv3O94ZPHuaFwayreJDxjjr7hkd4XOE5E69/fbb5auuuqombeeDAaqjadut20u2J8Xbbg2FkhyDEg6Jmi/27NT5m0vFf40Zpa+0iwMvKT13NMB5JPesGUCvnOP86qkBLytqYoZzMCIhDgZefj9AP+DbCz0Puo+wHtJyyAxhbMJMl5cTmPcCaGG87+ubS94uwZjzbVCzWnmhIS2u6oEjfLLkJP7uOTLrERKYd4mk+MClZzZ1T0ddyQPBnk2n1UayMFMzgEbQAxJx2XskafY13I4mUvLsrb2sdVG7WBZA5AcL1HOJqKBmJeRpnbGdZyx5pO/AHL0jWRVq8Zrj4yM/743okrjc9HlBTr7XdFA7K831QiCX5wgXBFHqAtd3wrufCfqD8OSnqCD8KfTGuhKKuwXB1R6i5XLt43iaJjtevIze4xuLcXhdGorFXEMiFUuPmcV20w4aqazNZ4LcLstyQzKebA/GCrOddDpeM4DmgyRIhW8wL30N5Ifwc1yWEnPeBnFHcCT2HE4Uvt4F2UgSYWdT8bfj5ehNdsBr/bx2YSBPrIEP9mbVLwiJphsVY9YqJT47PRZa8N9HZFbjbMkumXMUVZnjBNHFEWkiPtedRi1QFAi1uxVWBO/a1mQ1DxOvCJkFlK4FxRApQLD4sIdHqXEI+qHEswZZMlD+RBnXoX65YMiyYvx2s6D62MRQAVXJG1thSipE11qgqEpIEeJACRWMbiRHuNjka9Cc5EWUagrQP/jM9U+9+xPrNwmivtQTuX6bcn1nZ+eX+Scxm12uWk32ihDhblSBhQKR8/tUTfX+6L1e7RkXm8GeD1mFYA0S1FcZirTKkJVlgW/KEHlAeMrmkg/lCrU6mIMMgnwArAFarJEwkkRWdazsIkRziiQG9VTECZBN7xALGiKKht9D9ZUXQeKpbjwlTUQ1kLL8GegJkYiqvvii8pweXnWAi9EH0AKMQXfCRZKvDPcTwTlNGSRIQDu7pqZ03bp1qC+54IcSafi8FZbgmosf/7MHdpy3qJ38OmgoLnccpU0ti4Tb4NUPPl5bvT96gN57Z8MYGDHIwP9b86k1X/7YmlvnFEnmHE2KrYwnU6eZzF0oxdVGhuUWhNtyRQIVIC5n5SBDH9AkFAaB45QASKtcojkWR3UuFEXiVQoQCAMZDCsu1FZliAQLvDIYzxRCxhCE/EhTc5oUijbPtCGZdAKLUhTajlMQRXdI1qV+EuZ2gRm5s6YAzQfeHMvdBiGhf5JjSgqjSnxNA4PM/DXECa+CBVj+J/DH8j0bH3qu/Sgnox59iE3PE/YU+czvNkj+dgzn7QQCCNs2bZIaFp7UkKCtixpbWhaJurYwlzcz8Xgi7vpWDAahrlNNmd0QUwqloszFcyAPIchwD4ohk3VFQvG6wEWtRksgZlFWqOn5oDmSsABN7EJpYMeQJpJh6rnFYNQZeq5v80D3xt+XwMNB3vxfjpoDNHylw9us0e8IYdNHA5Q5VmNN523Oxq5kcf9yDB/hHA5U13zmQELS9ECjdp6KbBvO9oKvfmCEjA78nquLpcsbl/0VQbn/czzpEK5TvFerGMlpLx57w7P7Zg+3I3voYAtSzQGaj4KmFb5oudDrkGmcZ6UwNXk7aKIi4/xmrNrU9x/YVyOudmBV70lNArpdhOabm/q0JzbcjO02cZknSg5yByGJC28qqqpmq4qfUIfp5EegJgHNu3/bLe/+t1U33H4+PD4XyLAyIAoOammITcVIX0vS/cPkh6h+ZjWNQM0Cmm9cNm3asoo2zb2HxGLn+MgdVFGcxylkv0Xi1TRF9bYezgjULKD5ICxdKoxmsxtfP5ib93ZVl/4q8t0Nue7Y10h7/nDGqH5uFY1ATQOazwOKC/mZjPkD/Mj/ENJ61JW2qmj6a6+pNQ/o2puyeo8ONQJ1QNfxUVMjUAd0TU1nvTN1QNcxUFMjUAd0TU1nvTN1QNcxUFMjUAd0TU1nvTN1QNcxUFMjUAd0TU1nvTN1QNcxUFMjUAd0TU1nvTN1QNcxUFMjUAd0TU1nvTP/H71dWrGs8ZiHAAAAAElFTkSuQmCCAAAACEABCCQAAAAYAAAAAhDA2wEAAAADAAAAAAAAAAAAAAAAAAAAG0AAAEAAAAA0AAAAAQAAAAIAAAAAAAC/AAAAvwAANEMAAABDAwAAAAAAALMAAACz//8zQwAAALMAAACz////QiEAAAAIAAAAYgAAAAwAAAABAAAAFQAAAAwAAAAEAAAAFQAAAAwAAAAEAAAARgAAABQAAAAIAAAAVE5QUAYBAABRAAAAgAwAAAAAAAAAAAAAswAAAH8AAAAAAAAAAAAAAAAAAAAAAAAAtAAAAIAAAABQAAAAMAAAAIAAAAAADAAAAAAAAIYA7gC0AAAAgAAAACgAAAC0AAAAgAAAAAEAAQAAAAAAAAAAAAAAAAAAAAAAAAAAAAAAAAAAAAAA////AAAAAAAAAAAAAAAAAAAAAAAAAAAAAAAAAAAAAAAAAAAAAAAAAAAAAAAAAAAAAAAAAAAAAAAAAAAAAAAAAAAAAAAAAAAAAAAAP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gAAAAAAAAAAAAAAAAAAAAAAAAAAAAAAAAAAAAAAAAAAAAAAAAAAAAAAAAAAAAAAAAAAAAAAAABQAAAAAAAAAAAAAAAAAAAAAAAAAAAAAAD4AAAAAAAAAAAAAAAAAAAAAAAAAAAAAAHwAAAAAAAAAAAAAAAAAAAAAAAAAAAAAAP4AAAAAAAAAAAAAAAAAAAAAAAAAAAAAAP8AAAAAAAAAAAAAAAAAAAAAAAAAAAAAAe8AAAAAAAAAAAAAAAAAAAAAAAAAAAAAAccAAAAAAAAAAAAAAFVVUAAAAAAAAAAAA++AAAAAAAAAAAAAv/////gAAAAAAAAAA8cAAAAAAAAAAAAB//////wAAAAAAAAAA4eAAAAAAAAAAAAP//////wPwAAAAAAAB4eAAAAAAAAAAAAf0AAAAFwAAAAAAAAAB4OAAAAAAAAAAAD/gAAAAAAAAAAAAAAABwOAAAAAAAAAAAH8AAAAAAAAAAAAAAAADwOA8AAAAAAAAAPwAAAAAAAAAAAAAAAADwHAcAAAAAAAAAfAAAAAAAAAAAAAAAAADgHA8AAAAAAAAA+AAAAAAAA/wAAAAAAAHgHA8AAAAAAAAAcAAAAAAAAAAAAAAAAAPgHg8AAAAAAAAA4AAAAAAAAAAAAAAAAAHAHB8AAAAAAAABwAAAAAAAAAAAAAAAAAPADg8AAAAAAAAD4AAAAAAAAAAAAAAAAAPADh8AAAAAAAADwAAAAAAAAAAAAAAAAAOADh8AAAMAAAADgAAAAAAAAAAAAAAAAAeABx8AAAcAAAAHgAAAAAAAAAAAAAAAAAeADx+AAA+AAAAHgAAAAAAAAAAAAAAAAAcABx8AAAeAAAAHAAAAAAAAAAAAAAAAAA8ABz+AAA+AAAAPAAAAAAAAAAAAAAAAAA4ABx8AAAfAAAAPAAAAAAAAAgAAAAAAAA4AA7+AAA/AAAAOAAAAAAAAAAAAAAAAABwAAx8AAAfAAAAOAAAAAAAAAAAAAAAAAD4AA7+AAAfiAAAOAAAAAAAAAPwAAAAAABwAAx+AAAfHAEAcAAAAAAAAAAAAAAAAADgAA7+AAAfvg+AeAAAAAAAAA/wAAAAAAHAAA5+AAAf3w/AcAAAAAAAAAgAAAAAAAPgAA7+AAAf/w/geAAAAAAAAA/wAAAAAAHAAAZ3AAAf/x3gcAAAAAAAAAgAAAAAAAOAAA72AAAO/7zgeAAAAAAAAAAAAAAAAAeAAAf3AAAOf5xwcAAAAAAAAAAAAAAAAA+AAAfnAAAO/7z4+AAAAAAAAA/wAAAAAAcAAAf3AAAPffhwcAAAAAAAAAAAAAAAAA4AAAfjgAAPP/g48AAAAAAAAAAAAAAAABwAAAfnAAAPHfwccAAAAAAAAAAAAAAAAD4AAAPjgAAPPvgc+AAAAAAAAAAAAAAAADwAAAPjAAAHHPgccAAAAAAAAAAAAAAAADgAAAPjgAAPHvgO8AAAAAAAAAAAAAAAAHAAAAHhwAAHHPwOcAAAAAAAAA/wAAAAAPAAAAPhwAAPjvgO8AAAAAAAAAAAAAAAAeAAAAPBwAAHD3wHcAAAAAAAAAAAAAAAA+AAAAPh4AAHj3wH8AAAAAAAAAAAAAAAAcAAAAHAwAAHB3wH8AAAAAAAAA/wAAAAA4AAAAPg4AAPj7wD8AAAAAAAAAAAAAAABwAAAAHAYAAHB7wD8AAAAAAAAAAAAAAADwAAAAPgYAADg74D8AAAAAAAAAAAAAAAHgAAAAHAcAAHg9wB8AAAAAAAAAAAAAAAPgAAAAPgOAADg/4B8AAAAAAAAAAAAAAAPAAAAAHAMAADAfwB8AAAAAAAAAAAAAAAOAAAAAPAOAADg/4A8AAAAAAAAAAAAAAAcAAAAAHAHAADgf4A8AAAAAAAAAAAAAAA4AAAAAPADgADgP4A8AAAAAAAAAPwAAAB4AAAAAHABgADgH4AcAAAAAAAAAQgAAAD4AAAAAPABwADgP4A8AAAAAAAAA/wAAAHwAAAAAHAB4ADgH4AcAAAAAAAAAAAAAAPgAAAAAPAA+ADgH4A+AAAAAAAAA/wAAAHAAAAAAPAAeADAD8AcAAAAAAAAAAAAAAeAAAAAAPAAPgDgD4A+AAAAAAAAA/wAAAcAAAAAAPAAHwHAB8AeAAAAAAAAAAAAAA4AAAAAAPAAD+PgB4A+AAAAAAAAA/wAABwAAAAAAPAAAf3AB8AdAAAAAAAAAAAAADwAAAAAAPgAAP+AA8A+AAAAAAAAAAAAAHgAAAAAAfAAAB0AAcAdAAAAAAAAAAAAAPgAAAAAAfgAAAAAA+A/AAAAAAAAAAAAAcAAAAAAAfAAAAAAAcAdAAAAAAAAAAAAA+AAAAAAAfgAAAAAAIAfgAAAAAAAAAAAB4AAAAAAAfAAAAAAAAAfAAAAAAAAAAAAD4AAAAAAAfgAAAAAAAAfgAAAAAAAAAAAHAAAAAAAAfAAAAAAAAAdgAAAAAAAAAAAPgAAAAAAAfgAAAAAAAAegAAAAAAAASwAeAAAAAAAAfAAAAAAAAAdwAAAAAAAA/wB8AAAAAAAA/gAAAAAAAAOwAAAAAAAAAABwAAAAAAAAfAAAAAAAAAMwAAAAAAAAAAPgAAAAAAAA/gAAAAAAAAOwAAAAAAAAQwfAAAAAAAAAfAAAAAAAAAOQAAAAAAAAAB+AAAAAAAAA/gAAAAAAAAO4AAAAAAAAAD4AAAAAAAAAfAAAAAAAAAPQAAAAAAAAAPgAAAAAAAAA/gAAAAAAAAO4AAAAAAAAAPAAAAAAAAAAfAAAAAAAAAHQAAAAAAAAAOAAAAAAAAAA/gAAAAAAAAP4AAAAAAAAAAAAAAAAAAAAfAAAAAAAAAHwAAAAAAAAAAAAAAAAAAAA/gAAAAAAAAH4AAAAAAAAPwAAAAAAAAAAfAAAAAAAAAH4AAAAAAAAAAAAAAAAAAAA/gAAAAAAAAH4AAAAAAAAAAAAAAAAAAAAfAAAAAAAAAH4AAAAAAAAAAAAAAAAAAAAfgAAAAAAAAD4AAAAAAAAAAAAAAAAAAAAfAAAAAAAAAD8AAAAAAAAAAAAAAAAAAAAfAAAAAAAAAD4AAAAAAAAAAAAAAAAAAAAfAAAAAAAAAB4AAAAAAAAAAAAAAAAAAAAOAAAAAAAAAD4AAAAAAAAAAAAAAAAAAAAeAAAAAAAAAB8AAAAAAAAAAAAAAAAAAAAOAAAAAAAAAB4AAAAAAAAAAAAAAAAAAAAAAAAAAAAAAB4AAAAAAAAAAAAAAAAAAAAAAAAAAAAAAA4AAAAAAAA/wAAAAAAAAAAAAAAAAAAAAA4AAAAAAAAAAAAAAAAAAAAAAAAAAAAAAA4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EAAAB4tAAAAAAAAAAAAACzAAAAfwAAAAAAAAAAAAAAAAAAAAAAAAC0AAAAgAAAAFAAAAAoAAAAeAAAAAC0AAAAAAAAxgCIALQAAACAAAAAKAAAALQAAACAAAAAAQAQAAAAAAAAAAAAAAAAAAAAAAAAAAAAAAA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It/3+xLf9//3//f/9//3//f/9//3//f/9//3//f/9//3//f/9//3//f/9//3//f/9//3//f/9//3//f/9//3//f/9//3//f/9//3//f/9//3//f/9//3//f/9//3//f/9//3//f/9//3//f/9//3//f/9//3//f/9//3//f/9//3//f/9//3//f/9//3//f/9//3//f/9//3//f/9//3//f/9//3//f/9//3//f/9//3//f/9//3//f/9//3//f/9//3//f/9//3//f/9//3//f/9//3//f/9//3//f/9//3//f/9//3//f/9//3//f/9//3//f/9//3//f/9//3//f/9//3//f/9//3//f/9//3//f/9//3//f/9//3//f/9//3//f/9//3//f/9//3//f/9//3//f/9//3//f/9//3//f/9//3//f/9//3//f/9//3//f/9//3//f/9//3//f/9//3/UMfUt9i3VLbEx/3//f/9//3//f/9//3//f/9//3//f/9//3//f/9//3//f/9//3//f/9//3//f/9//3//f/9//3//f/9//3//f/9//3//f/9//3//f/9//3//f/9//3//f/9//3//f/9//3//f/9//3//f/9//3//f/9//3//f/9//3//f/9//3//f/9//3//f/9//3//f/9//3//f/9//3//f/9//3//f/9//3//f/9//3//f/9//3//f/9//3//f/9//3//f/9//3//f/9//3//f/9//3//f/9//3//f/9//3//f/9//3//f/9//3//f/9//3//f/9//3//f/9//3//f/9//3//f/9//3//f/9//3//f/9//3//f/9//3//f/9//3//f/9//3//f/9//3//f/9//3//f/9//3//f/9//3//f/9//3//f/9//3//f/9//3//f/9//3//f/9//3//f/9/1S3VLfUt1S31Lf9//3//f/9//3//f/9//3//f/9//3//f/9//3//f/9//3//f/9//3//f/9//3//f/9//3//f/9//3//f/9//3//f/9//3//f/9//3//f/9//3//f/9//3//f/9//3//f/9//3//f/9//3//f/9//3//f/9//3//f/9//3//f/9//3//f/9//3//f/9//3//f/9//3//f/9//3//f/9//3//f/9//3//f/9//3//f/9//3//f/9//3//f/9//3//f/9//3//f/9//3//f/9//3//f/9//3//f/9//3//f/9//3//f/9//3//f/9//3//f/9//3//f/9//3//f/9//3//f/9//3//f/9//3//f/9//3//f/9//3//f/9//3//f/9//3//f/9//3//f/9//3//f/9//3//f/9//3//f/9//3//f/9//3//f/9//3//f/9//3//f/9//3//f/Q19i0WMtUp9S31LRY2/3//f/9//3//f/9//3//f/9//3//f/9//3//f/9//3//f/9//3//f/9//3//f/9//3//f/9//3//f/9//3//f/9//3//f/9//3//f/9//3//f/9//3//f/9//3//f/9//3//f/9//3//f/9//3//f/9//3//f/9//3//f/9//3//f/9//3//f/9//3//f/9//3//f/9//3//f/9//3//f/9//3//f/9//3//f/9//3//f/9//3//f/9//3//f/9//3//f/9//3//f/9//3//f/9//3//f/9//3//f/9//3//f/9//3//f/9//3//f/9//3//f/9//3//f/9//3//f/9//3//f/9//3//f/9//3//f/9//3//f/9//3//f/9//3//f/9//3//f/9//3//f/9//3//f/9//3//f/9//3//f/9//3//f/9//3//f/9//3//f/9//3//f/UtFi71LfYt9S0WLvYx9DX/f/9//3//f/9//3//f/9//3//f/9//3//f/9//3//f/9//3//f/9//3//f/9//3//f/9//3//f/9//3//f/9//3//f/9//3//f/9//3//f/9//3//f/9//3//f/9//3//f/9//3//f/9//3//f/9//3//f/9//3//f/9//3//f/9//3//f/9//3//f/9//3//f/9//3//f/9//3//f/9//3//f/9//3//f/9//3//f/9//3//f/9//3//f/9//3//f/9//3//f/9//3//f/9//3//f/9//3//f/9//3//f/9//3//f/9//3//f/9//3//f/9//3//f/9//3//f/9//3//f/9//3//f/9//3//f/9//3//f/9//3//f/9//3//f/9//3//f/9//3//f/9//3//f/9//3//f/9//3//f/9//3//f/9//3//f/9//3//f/9//3/0MRcyFi4WMv9/FS72LRc29DH/f/9//3//f/9//3//f/9//3//f/9//3//f/9//3//f/9//3//f/9//3//f/9//3//f/9//3//f/9//3//f/9//3//f/9//3//f/9//3//f/9//3//f/9//3//f/9//3//f/9//3//f/9//3//f/9//3//f/9//3//f/9//3//f/9//3//f/9//3//f/9//3//f/9//3//f/9//3//f/9//3//f/9//3//f/9//3//f/9//3//f/9//3//f/9//3//f/9//3//f/9//3//f/9//3//f/9//3//f/9//3//f/9//3//f/9//3//f/9//3//f/9//3//f/9//3//f/9//3//f/9//3//f/9//3//f/9//3//f/9//3//f/9//3//f/9//3//f/9//3//f/9//3//f/9//3//f/9//3//f/9//3//f/9//3//f/9//3//f/9//3/2MRYuFzL/f/9//38WMhYuFTb/f/9//3//f/9//3//f/9//3//f/9//3//f/9//3//f/9//3//f/9//3//f/9//3//f/9//3//f/9//3//f/9//3//f/9//3//f/9//3//f/9//3//f/9//3//f/9//3//f/9//3//f/9//3//f/9//3//f/9//3//f/9//3//f/9//3//f/9//3//f/9//3//f/9//3//f/9//3//f/9//3//f/9//3//f/9//3//f/9/Njr/f1c+/394Qv9/Vz7/f1c+/394Qv9/eEb/f3dG/3+XRv9/mEb/f/9//3//f/9//3//f/9//3//f/9//3//f/9//3//f/9//3//f/9//3//f/9//3//f/9//3//f/9//3//f/9//3//f/9//3//f/9//3//f/9//3//f/9//3//f/9//3//f/9//3//f/9//3//f/9//3//f/9//3//f/9/FTIXMhYu9jGyMf9/Fjr2LRcyFjbxNf9//3//f/9//3//f/9//3//f/9//3//f/9//3//f/9//3//f/9//3//f/9//3//f/9//3//f/9//3//f/9//3//f/9//3//f/9//3//f/9//3//f/9//3//f/9//3//f/9//3//f/9//3//f/9//3//f/9//3//f/9//3//f/9//3//f/9//3//f/9//3//f/9//3//f/9//3//f/9/Ez7/fzY6WD5XOlg6eTpYNlk2WDZYNlg6eT5YOlg2NzZ5Olg6ej55Png6WDp5Png+eUJ5QnlCeT7bSppCeT6ZRrlKmEaZRphKuEr/f/9//3//f/9//3//f/9//3//f/9//3//f/9//3//f/9//3//f/9//3//f/9//3//f/9//3//f/9//3//f/9//3//f/9//3//f/9//3//f/9//3//f/9//3//f/9//3//f/9//3//f/9/9TEXMhYu9DH/f/9//38WMhYuODb/f/9//3//f/9//3//f/9//3//f/9//3//f/9//3//f/9//3//f/9//3//f/9//3//f/9//3//f/9//3//f/9//3//f/9//3//f/9//3//f/9//3//f/9//3//f/9//3//f/9//3//f/9//3//f/9//3//f/9//3//f/9//3//f/9//3//f/9//3//f/9//3//f/9//3//f/9//3//fzc6NzY4NjcyWDYXMhcyODI4NhcyFzY4Nlk6OTY4Nlg6ej5YNjg2ODZZOjg2WDo3Nlk6WDp5Plg6WDpYOng+WDpYOlg6WDp5Png+mUKYRv9//3//f/9//3//f/9//3//f/9//3//f/9//3//f/9//3//f/9//3//f/9//3//f/9//3//f/9//3//f/9//3//f/9//3//f/9//3//f/9//3//f/9//3//f/9//3//f/9//3//f/9/FzIWMhc2/3//f/9//382NjcyNzI1Pv9//3//f/9//3//f/9//3//f/9//3//f/9//3//f/9//3//f/9//3//f/9//3//f/9//3//f/9//3//f/9//3//f/9//3//f/9//3//f/9//3//f/9//3//f/9//3//f/9//3//f/9//3//f/9//3//f/9//3//f/9//3//f/9//3//f/9//3//f/9//3//f/9//3//fxQ2FjZ5PjgyODJZOjg2OTY5NjgyODI4MjgyNzIXMhcyNzYWNjc2NzY3Njc6NzY3Nlc6NzpYOlc+eEJYPlg+WT55Pnk+m0J6Plk6WTqaQlk6WT5ZPv9//3//f/9//3//f/9//3//f/9//3//f/9//3//f/9//3//f/9//3//f/9//3//f/9//3//f/9//3//f/9//3//f/9//3//f/9//3//f/9//3//f/9//3//f/9//3//f/9//3//f/UxFzIWMvUx/3//f/9//383OhcyNzIUNv9//3//f/9//3//f/9//3//f/9//3//f/9//3//f/9//3//f/9//3//f/9//3//f/9//3//f/9//3//f/9//3//f/9//3//f/9//3//f/9//3//f/9//3//f/9//3//f/9//3//f/9//3//f/9//3//f/9//3//f/9//3//f/9//3//f/9//3//f/9//3//f/9//39YOjc2WDY3Mjg2FzIXLv9/9i3/f/9//3//f/9//3//f/9//3//f/9//3//f/9//3//f/9//3//f/9//3//f/9//3//f/9//3//f/9/Nzb/f3k+NzZ5Pv9//3//f/9//3//f/9//3//f/9//3//f/9//3//f/9//3//f/9//3//f/9//3//f/9//3//f/9//3//f/9//3//f/9//3//f/9//3//f/9//3//f/9//3//f/9//3//f/9//3//f/cxFzL2MfQ1/3//f/9//3//fzc2FzJXPv9//3//f/9//3//f/9//3//f/9//3//f/9//3//f/9//3//f/9//3//f/9//3//f/9//3//f/9//3//f/9//3//f/9//3//f/9//3//f/9//3//f/9//3//f/9//3//f/9//3//f/9//3//f/9//3//f/9//3//f/9//3//f/9//3//f/9//3//f/9//3/zMRYyODYXMjg2FjL3MfUt9S3/f/9//3//f/9//3//f/9//3//f/9//3//f/9//3//f/9//3//f/9//3//f/9//3//f/9//3//f/9//3//f/9//3//f/9//3//f/9//3//f/9//3//f/9//3//f/9//3//f/9//3//f/9//3//f/9//3//f/9//3//f/9//3//f/9//3//f/9//3//f/9//3//f/9//3//f/9//3//f/9//3//f/9//3//f/9//3//fxgy9jEXNv9//3//f/9//3//fzc2NzY3Nv9//3//f/9//3//f/9//3//f/9//3//f/9//3//f/9//3//f/9//3//f/9//3//f/9//3//f/9//3//f/9//3//f/9//3//f/9//3//f/9//3//f/9//3//f/9//3//f/9//3//f/9//3//f/9//3//f/9//3//f/9//3//f/9//3//f/9//3//f/9/9DEWLjgyODYXMvYt9S3/f/9//3//f/9//3//f/9//3//f/9//3//f/9//3//f/9//3//f/9//3//f/9//3//f/9//3//f/9//3//f/9//3//f/9//3//f/9//3//f/9//3//f/9//3//f/9//3//f/9//3//f/9//3//f/9//3//f/9//3//f/9//3//f/9//3//f/9//3//f/9//3//f/9//3//f/9//3//f/9//3//f/9//3//f/9//3//f/9//38WMhcyFzb2Nf9//3//f/9//3//f3lCNzY3Nv9//3//f/9//3//f/9/sSmSKdMtsS3/f/9//3//f/9//3//f/9//3//f/9//3//f/9//3//f/9//3//f/9//3//f/9//3//f/9//3//f/9//3//f/9//3//f/9//3//f/9//3//f/9//3//f/9//3//f/9//3//f/9//3//f/9//3//f/9//3//f9U1GDY3Mjk2OTLULf9//3//f/9//3//f/9//3//f/9//3//f/9//3//f/9//3//f/9//3//f/9//3//f/9//3//f/9//3//f/9//3//f/9//3//f/9//3//f/9//3//f/9//3//f/9//3//f/9//3//f/9//3//f/9//3//f/9//3//f/9//3//f/9//3//f/9//3//f/9//3//f/9//3//f/9//3//f/9//3//f/9//3//f/9//3//f/9//3//f/9//3/2LRcy9jHTMf9//3//f/9//3//f/9/WDY3MjY6/3//f/9//3//f/9//3/VKbUptC3/f/9//3//f/9//3//f/9//3//f/9//3//f/9//3//f/9//3//f/9//3//f/9//3//f/9//3//f/9//3//f/9//3//f/9//3//f/9//3//f/9//3//f/9//3//f/9//3//f/9//3//f/9//3//f/9//3/1MRc2ODYXLvYt/3//f/9//3//f/9//3//f/9//3//f/9//3//f/9//3//f/9//3//f/9//3//f/9//3//f/9//3//f/9//3//f/9//3//f/9//3//f/9//3//f/9//3//f/9//3//f/9//3//f/9//3//f/9//3//f/9//3//f/9//3//f/9//3//f/9//3//f/9//3//f/9//3//f/9//3//f/9//3//f/9//3//f/9//3//f/9//3//f/9//3//f/9//384NhcyNzb/f/9//3//f/9//3//f/9/WDo4Njc6/3//f/9//3//f/9/tC3VKdUttCn/f/9//3//f/9//3//f/9//3//f/9//3//f/9//3//f/9//3//f/9//3//f/9//3//f/9//3//f/9//3//f/9//3//f/9//3//f/9//3//f/9//3//f/9//3//f/9//3//f/9//3//f/9//3//f/9/1DX3LVg6Fy4WMv9//3//f/9//3//f/9//3//f/9//3//f/9//3//f/9//3//f/9//3//f/9//3//f/9//3//f/9//3//f/9//3//f/9//3//f/9//3//f/9//3//f/9//3//f/9//3//f/9//3//f/9//3//f/9//3//f/9//3//f/9//3//f/9//3//f/9//3//f/9//3//f/9//3//f/9//3//f/9//3//f/9//3//f/9//3//f/9//3//f/9//3//f/9/9DEWMhcy9TH/f/9//3//f/9//3//f/9/NzYXMjc2/3//f/9//3//f/9/1S3VKdUp1C3/f/9//3//f/9//3//f/9//3//f/9//3//f/9//3//f/9//3//f/9//3//f/9//3//f/9//3//f/9//3//f/9//3//f/9//3//f/9//3//f/9//3//f/9//3//f/9//3//f/9//3//f/9//3//f/9//38YMjgyFzL/f/9//3//f/9//3//f/9//3//f/9//3//f/9//3//f/9//3//f/9//3//f/9//3//f/9//3//f/9//3//f/9//3//f/9//3//f/9//3//f/9//3//f/9//3//f/9//3//f/9//3//f/9//3//f/9//3//f/9//3//f/9//3//f/9//3//f/9//3//f/9//3//f/9//3//f/9//3//f/9//3//f/9//3//f/9//3//f/9//3//f/9//3//fzQ2FjIXMhYy9DX/f/9//3//f/9//3//f/9/ODpZOjcyNT7/f/9//3//f/9/9jHVLfYt9TH/f/9//3//f/9//3//f/9//3//f/9//3//f/9//3//f/9//3//f/9//3//f/9//3//f/9//3//f/9//3//f/9//3//f/9//3//f/9//3//f/9//3//f/9//3//f/9//3//f/9//3//f/9//3//f/9/WjY4Njg2/3//f/9//3//f/9//3//f/9//3//f/9//3//f/9//3//f/9//3//f/9//3//f/9//3//f/9//3//f/9//3//f/9//3//f/9//3//f/9//3//f/9//3//f/9//3//f/9//3//f/9//3//f/9//3//f/9//3//f/9//3//f/9//3//f/9//3//f/9//3//f/9//3//f/9//3//f/9//3//f/9//3//f/9//3//f/9//3//f/9//3//f/9//3//f/9/NzI3Mhg2/3//f/9//3//f/9//3//f/9/Nzo3Njg2/3//f/9//3//f9Ut9i3VLdUp9DH/f/9//3//f/9//3//f/9//3//f/9//3//f/9//3//f/9//3//f/9//3//f/9//3//f/9//3//f/9//3//f/9//3//f/9//3//f/9//3//f/9//3//f/9//3//f/9//3//f/9//3//f/9//3//fxc2ODI4Mv9//3//f/9//3//f/9//3//f/9//3//f/9//3//f/9//3//f/9//3//f/9//3//f/9//3//f/9//3//f/9//3//f/9//3//f/9//3//f/9//3//f/9//3//f/9//3//f/9//3//f/9//3//f/9//3//f/9//3//f/9//3//f/9//3//f/9//3//f/9//3//f/9//3//f/9//3//f/9//3//f/9//3//f/9//3//f/9//3//f/9//3//f/9//3//fxYyNzI3MvY1/3//f/9//3//f/9//3//f/9//39ZOjg2Njr/f/9//3//f/9/FzL2LfYx9TH/f/9//3//f/9//3//f/9//3//f/9//3//f/9//3//f/9//3//f/9//3//f/9//3//f/9//3//f/9//3//f/9//3//f/9//3//f/9//3//f/9//3//f/9//3//f/9//3//f/9//3//f/9//3/1MTg2WDY4NvQx/3//f/9//3//f/9//3//f/9//3//f/9//3//f/9//3//f/9//3//f/9//3//f/9//3//f/9//3//f/9//3//f/9//3//f/9//3//f/9//3//f/9//3//f/9//3//f/9//3//f/9//3//f/9//3//f/9//3//f/9//3//f/9//3//f/9//3//f/9//3//f/9//3//f/9//3//f/9//3//f/9//3//f/9//3//f/9//3//f/9//3//f/9//3//f/YtNzYXMvMx/3//f/9//3//f/9//3//f/9//383Njc2Njb/f/9//3//f/Yx9i32MfYxFTb/f/9//3//f/9//3//f/9//3//f/9//3//f/9//3//f/9//3//f/9//3//f/9//3//f/9//3//f/9//3//f/9//3//f/9//3//f/9//3//f/9//3//f/9//3//f/9//3//f/9//3//f/9//38XMlk6FzIWMv9//3//f/9//3//f/9//3//f/9//3//f/9//3//f/9//3//f/9//3//f/9//3//f/9//3//f/9//3//f/9//3//f/9//3//f/9//3//f/9//3//f/9//3//f/9//3//f/9//3//f/9//3//f/9//3//f/9//3//f/9//3//f/9//3//f/9//3//f/9//3//f/9//3//f/9//3//f/9//3//f/9//3//f/9//3//f/9//3//f/9//3//f/9//3//fzgyNzY3Nv9//3//f/9//3//f/9//3//f/9//3+ZPjc2Vzr/f/9//3//f/YxFzL2LRYyFTb/f/9//3//f/9//3//f/9//3//f/9//3//f/9//3//f/9//3//f/9//3//f7Qt1DH/f/9//3//f/9//3//f/9//3//f/9//3//f/9//3//f/9//3//f/9//3//f/9//3//f/9//3//f/9//385NjgyODr/f/9//3//f/9//3//f/9//3//f/9//3//f/9//3//f/9//3//f/9//3//f/9//3//f/9//3//f/9//3//f/9//3//f/9//3//f/9//3//f/9//3//f/9//3//f/9//3//f/9//3//f/9//3//f/9//3//f/9//3//f/9//3//f/9//3//f/9//3//f/9//3//f/9//3//f/9//3//f/9//3//f/9//3//f/9//3//f/9//3//f/9//3//f/9//38VMhcyNzL0Mf9//3//f/9//3//f/9//3//f/9//3//f1k2VzY2Pv9//3//fxYyFzL2LfUtFjb/f/9//3//f/9//3//f/9//3//f/9//3//f/9//3//f/9//3//f/9//3+0KbUp1i3/f/9//3//f/9//3//f/9//3//f/9//3//f/9//3//f/9//3//f/9//3//f/9//3//f/9//3//f/9/FjI5Njk2Fjb/f/9//3//f/9//3//f/9//3//f/9//3//f/9//3//f/9//3//f/9//3//f/9//3//f/9//3//f/9//3//f/9//3//f/9//3//f/9//3//f/9//3//f/9//3//f/9//3//f/9//3//f/9//3//f/9//3//f/9//3//f/9//3//f/9//3//f/9//3//f/9//3//f/9//3//f/9//3//f/9//3//f/9//3//f/9//3//f/9//3//f/9//3//f/9//38WMjcyFzL0Nf9//3//f/9//3//f/9//3//f/9//394Qlg6WDY2Ov9//3//fxYyGDb1KRcyFjawMf9//3//f/9//3//f/9//3//f/9//3//f/9//3//f/9//3//f/9/sy3VKdUttSnTMf9//3//f/9//3//f/9//3//f/9//3//f/9//3//f/9//3//f/9//3//f/9//3//f/9//3//f/9/NzJZNjgyFTb/f/9//3//f/9//3//f/9//3//f/9//3//f/9//3//f/9//3//f/9//3//f/9//3//f/9//3//f/9//3//f/9//3//f/9//3//f/9//3//f/9//3//f/9//3//f/9//3//f/9//3//f/9//3//f/9//3//f/9//3//f/9//3//f/9//3//f/9//3//f/9//3//f/9//3//f/9//3//f/9//3//f/9//3//f/9//3//f/9//3//f/9//3//f/9//383NhYyFjb/f/9//3//f/9//3//f/9//3//f/9//3//f3lCNzY3Ov9//3//fzcyFzIWLvYpNzb/f/9//3//f/9//3//f/9//3//f/9//3//f/9//3//f/9//3//f/9//3/WKbUp1SnULf9//3//f/9//3//f/9//3//f/9//3//f/9//3//f/9//3//f/9//3//f/9//3//f/9//3//f/9/WTo4Njg2/3//f/9//3//f/9//3//f/9//3//f/9//3//f/9//3//f/9//3//f/9//3//f/9//3//f/9//3//f/9//3//f/9//3//f/9//3//f/9//3//f/9//3//f/9//3//f/9//3//f/9//3//f/9//3//f/9//3//f/9//3//f/9//3//f/9//3//f/9//3//f/9//3//f/9//3//f/9//3//f/9//3//f/9//3//f/9//3//f/9//3//f/9//3//f/9/FjYWMhcyFDb/f/9//3//f/9//3//f/9//3//f/9//3//f1c6WTo3Ov9//38UNjcyODYWLhcyNzbzOf9//3//f/9//3//f/9//3//f/9//3//f/9//3//f/9//3//f/9/sy32LfYt1SkXMv9//3//f/9//3//f/9//3//f/9//3//f/9//3//f/9//3//f/9//3//f/9//3//f/9//3//fzc2ODZ5Pjg6/3//f/9//3//f/9//3//f/9//3//f/9//3//f/9//3//f/9//3//f/9//3//f/9//3//f/9//3//f/9//3//f/9//3//f/9//3//f/9//3//f/9//3//f/9//3//f/9//3//f/9//3//f/9//3//f/9//3//f/9//3//f/9//3//f/9//3//f/9//3//f/9//3//f/9//3//f/9//3//f/9//3//f/9//3//f/9//3//f/9//3//f/9//3//f/9/FjI3Nhcy/3//f/9//3//f/9//3//f/9//3//f/9//3//f3g+NzZZPv9//3//fxcyODYXMvYtNzb/f/9//3//f/9//3//f/9//3//f/9//3//f/9//3//f/9//3//f/9//38XMtUp9i32LTU6/3//f/9//3//f/9//3//f/9//3//f/9//3//f/9//3//f/9//3//f/9//3//f/9//3//fzc2eTo4NhY2/3//f/9//3//f/9//3//f/9//3//f/9//3//f/9//3//f/9//3//f/9//3//f/9//3//f/9//3//f/9//3//f/9//3//f/9//3//f/9//3//f/9//3//f/9//3//f/9//3//f/9//3//f/9//3//f/9//3//f/9//3//f/9//3//f/9//3//f/9//3//f/9//3//f/9//3//f/9//3//f/9//3//f/9//3//f/9//3//f/9//3//f/9//3//f/9/NzYWMhUy/3//f/9//3//f/9//3//f/9//3//f/9//3//f/9/mkJYOhQ6/381Ojg2ODYXMhYyNzIVOv9//3//f/9//3//f/9//3//f/9//3//f/9//3//f/9//3//f/9/1C0YMvct1ikXMjc6/3//f/9//3//f/9//3//f/9//3//f/9//3//f/9//3//f/9//3//f/9//3//f/9//3//f1g6WDZZOv9//3//f/9//3//f/9//3//f/9//3//f/9//3//f/9//3//f/9//3//f/9//3//f/9//3//f/9//3//f/9//3//f/9//3//f/9//3//f/9//3//f/9//3//f/9//3//f/9//3//f/9//3//f/9//3//f/9//3//f/9//3//f/9//3//f/9//3//f/9//3//f/9//3//f/9//3//f/9//3//f/9//3//f/9//3//f/9//3//f/9//3//f/9//3//f/UxNi4WMv9//3//f/9//3//f/9//3//f/9//3//f/9//3//f/9/mUJYOv9//3//fzg2FzIYMvYtNzb/f/9//3//f/9//3//f/9//3//f/9//3//f/9//3//f/9//3//f/9//384Mhcu9i32KXlC/3//f/9//3//f/9//3//f/9//3//f/9//3//f/9//3//f/9//3//f/9//3//f/9//3//fzcyODZZOv9//3//f/9//3//f/9//3//f/9//3//f/9//3//f/9//3//f/9//3//f/9//3//f/9//3//f/9//3//f/9//3//f/9//3//f/9//3//f/9//3//f/9//3//f/9//3//f/9//3//f/9//3//f/9//3//f/9//3//f/9//3//f/9//3//f/9//3//f/9//3//f/9//3//f/9//3//f/9//3//f/9//3//f/9//3//f/9//3//f/9//3//f/9//3/1MRcyNzL2MdI1/3//f/9//3//f/9//3//f/9//3//f/9//3//f/9/mkZYNldC/38WMhgyNzIYMlg2FzI3Ov9//3//f/9//3//f/9//3//f/9//3//f/9//3//f/9//3//f/9//38XMjg29i33LVk+VkL/f/9//3+yMf9//3//f/9//3//f/9//3//f/9//3//f/9//3//f/9//3//f/9//3//fzk2ODY3Nv9//3//f/9//3//f/9//3//f/9//3//f/9//3//f/9//3//f/9//3//f/9//3//f/9//3//f/9//3//f/9//3//f/9//3//f/9//3//f/9//3//f/9//3//f/9//3//f/9//3//f/9//3//f/9//3//f/9//3//f/9//3//f/9//3//f/9//3//f/9//3//f/9//3//f/9//3//f/9//3//f/9//3//f/9//3//f/9//3//f/9//3//f/9//3//fzcyFzL1Nf9//3//f/9//3//f/9//3//f/9//3//f/9//3//f/9/mEJZOv9//3//fzk2NzIXMlg6FzIXNv9//3//f/9//3//f/9//3//f/9//3//f/9//3//f/9//3//f/9//38WMhcu9i33MVg6/3//f/9/sinVKRYy/3//f/9//3//f/9//3//f/9/9TH/f/9//3//f/9//3//f/9//38WNlk6eTr/f/9//3//f/9//3//f/9//3//f/9//3//f/9//3//f/9//3//f/9//3//f/9//3//f/9//3//f/9//3//f/9//3//f/9//3//f/9//3//f/9//3//f/9//3//f/9//3//f/9//3//f/9//3//f/9//3//f/9//3//f/9//3//f/9//3//f/9//3//f/9//3//f/9//3//f/9//3//f/9//3//f/9//3//f/9//3//f/9//3//f/9//3//f/9//38XMhYuNjb/f/9//3//f/9//3//f/9//3//f/9//3//f/9//3//f/9/eUJYNlg+/383Njg2ODY3MppCNzY3Ov9//3//f/9//3//f/9//3//f/9//3//f/9//3//f/9//3//f/9//38WMhgyFzIXMjg2mkb/f7Mp1S32LdUp9jH/f/9//3//f/9/0jXVLRgyFzL3Mf9//3//f/9//3//f/9//3/2LVk6WTYWNv9//3//f/9//3//f/9//3//f/9//3//f/9//3//f/9//3//f/9//3//f/9//3//f/9//3//f/9//3//f/9//3//f/9//3//f/9//3//f/9//3//f/9//3//f/9//3//f/9//3//f/9//3//f/9//3//f/9//3//f/9//3//f/9//3//f/9//3//f/9//3//f/9//3//f/9//3//f/9//3//f/9//3//f/9//3//f/9//3//f/9//3//f/9/FjYXMjg2/3//f/9//3//f/9//3//f/9//3//f/9//3//f/9//3//f/9/mUZ5Ojc2/3//fzg2FzI3Mnk+WDo3Nv9//3//f/9//3//f/9//3//f/9//3//f/9//3//f/9//3//f/9//38WMhcyNzIXLlk2WDqaRv9/1SnVKdUp9i30Nf9//3//f/9/1C32LfUp9S32KRU2/3//f/9//3//f/9//38XMjgyWTb/f/9//3//f/9//3//f/9//3//f/9//3//f/9//3//f/9//3//f/9//3//f/9//3//f/9//3//f/9//3//f/9//3//f/9//3//f/9//3//f/9//3//f/9//3//f/9//3//f/9//3//f/9//3//f/9//3//f/9//3//f/9//3//f/9//3//f/9//3//f/9//3//f/9//3//f/9//3//f/9//3//f/9//3//f/9//3//f/9//3//f/9//3//f/UtFzI4NhY21DH/f/9//3//f/9//3//f/9//3//f/9//3//f/9//3//f/9/uk55Pnk+/38XMjcyODYWMppCWDZYOv9//3//f/9//3//f/9//3//f/9//3//f/9//3//f/9//3//f/9//3/2MTg2GDI4Mno+ODZ6PvYt9y32KdYpODYWNv9//3//f/9/FzL1KfYt1Sk3MhYuNj7/f/9//3//f/9//38XMlk2ej4VNv9//3//f/9//3//f/9//3//f/9//3//f/9//3//f/9//3//f/9//3//f/9//3//f/9//3//f/9//3//f/9//3//f/9//3//f/9//3//f/9//3//f/9//3//f/9//3//f/9//3//f/9//3//f/9//3//f/9//3//f/9//3//f/9//3//f/9//3//f/9//3//f/9//3//f/9//3//f/9//3//f/9//3//f/9//3//f/9//3//f/9//3//f/9/ODI3MhU2/3//f/9//3//f/9//3//f/9//3//f/9//3//f/9//3//f/9//3+ZQlg6/3//fzgyNzI2Nv9/eT44NjY+/3//f/9//3//f/9//3//f/9//3//f/9//3//f/9//3//f/9//38XMhcyODIXMrtCWDp5OvYpFy72KfYpFy43Nv9//3//f9Up9ikXLv9/9i32LRgyNzr/f/9//3//f/9//385Ojg2ej7/f/9//3//f/9//3//f/9//3//f/9//3//f/9//3//f/9//3//f/9//3//f/9//3//f/9//3//f/9//3//f/9//3//f/9//3//f/9//3//f/9//3//f/9//3//f/9//3//f/9//3//f/9//3//f/9//3//f/9//3//f/9//3//f/9//3//f/9//3//f/9//3//f/9//3//f/9//3//f/9//3//f/9//3//f/9//3//f/9//3//f/9//3//fzcyNzI3Nv9//3//f/9//3//f/9//3//f/9//3//f/9//3//f/9//3//f/9/+1L7SppC/384NjgyWToVNv9/eD5ZOv9//3//f/9//3//f/9//3//f/9//3//f/9//3//f/9//3//f/9//3//fzg2GDI4Ov9/u0p5OhYu9i0XMvYtODI4NlY+/3/1MRcyFzL1Mf9//38YMhcueT7/f/9//3//f/9//395Pno+WDoVNv9//3//f/9//3//f/9//3//f/9//3//f/9//3//f/9//3//f/9//3//f/9//3//f/9//3//f/9//3//f/9//3//f/9//3//f/9//3//f/9//3//f/9//3//f/9//3//f/9//3//f/9//3//f/9//3//f/9//3//f/9//3//f/9//3//f/9//3//f/9//3//f/9//3//f/9//3//f/9//3//f/9//3//f/9//3//f/9//3//f/9//3/2MRcyODb1Nf9//3//f/9//3//f/9//3//f/9//3//f/9//3//f/9//3//f/9//3+6Slg2ej43Mjg2FzIVMv9/mUI3Nlc+/3//f/9//3//f/9//3//f/9//3//f/9//3//f/9//3//f/9//3//fzgyODI3Mv9//39ZOvUpFy4YMhcyFy44MjY6/3//fxcy9y31Mf9//3//fxgyNzKYRv9//3//f/9//39YOjg2WTr/f/9//3//f/9//3//f/9//3//f/9//3//f/9//3//f/9//3//f/9//3//f/9//3//f/9//3//f/9//3//f/9//3//f/9//3//f/9//3//f/9//3//f/9//3//f/9//3//f/9//3//f/9//3//f/9//3//f/9//3//f/9//3//f/9//3//f/9//3//f/9//3//f/9//3//f/9//3//f/9//3//f/9//3//f/9//3//f/9//3//f/9/9DUXMjcyFzYUOv9//3//f/9//3//f/9//3//f/9//3//f/9//3//f/9//3//f/9//3/bSnk6WTo4Njg2WTb/f/9/ukZ5Olg+/3//f/9//3//f/9//3//f/9//3//f/9//3//f/9//3//f/9//3//fzg2ODZYNv9/t0JYOvYtFy44Njg2ODYYMnlC/3/2LRcyODLzLf9//38YQhc2WDaaRndG/3//f/9/FTpYOlk6WDoTNv9//3//f/9//3//f/9//3//f/9//3//f/9//3//f/9//3//f/9//3//f/9//3//f/9//3//f/9//3//f/9//3//f/9//3//f/9//3//f/9//3//f/9//3//f/9//3//f/9//3//f/9//3//f/9//3//f/9//3//f/9//3//f/9//3//f/9//3//f/9//3//f/9//3//f/9//3//f/9//3//f/9//3//f/9//3//f/9//3//f/9//384Nhc2FTb/f/9//3//f/9//3//f/9//3//f/9//3//f/9//3//f/9//3//f/9//3+6Sng6WToXMjgyODYWNv9/mUZ5Olg6/3//f/9//3//f/9//3//f/9//3//f/9//3//f/9//3//f/9//3//fxgyODI3NjU+/395PvYpFy4WLjc2/383Mlk6WToXMhgyFy7/f/9//3//f1c+NzKaQv9//3//f/9//384Nlk6eT7/f/9//3//f/9//3//f/9//3//f/9//3//f/9//3//f/9//3//f/9//3//f/9//3//f/9//3//f/9//3//f/9//3//f/9//3//f/9//3//f/9//3//f/9//3//f/9//3//f/9//3//f/9//3//f/9//3//f/9//3//f/9//3//f/9//3//f/9//3//f/9//3//f/9//3//f/9//3//f/9//3//f/9//3//f/9//3//f/9//3//f/9/ODY3NjY6/3//f/9//3//f/9//3//f/9//3//f/9//3//f/9//3//f/9//3//f/9//3+6Spk+WTY3MhcyODb/f/9//394Pnk+NkL/f/9//3//f/9//3//f/9//3//f/9//3//f/9//3//f/9//3//fxcyGDI4NhU6/3//fxcyFy43MvYxODo3Nlg2WToXMhgyGDL/f/9//3//f/9/eT5YOplG/3//f/9/FjI4Nlk+Nzr/f/9//3//f/9//3//f/9//3//f/9//3//f/9//3//f/9//3//f/9//3//f/9//3//f/9//3//f/9//3//f/9//3//f/9//3//f/9//3//f/9//3//f/9//3//f/9//3//f/9//3//f/9//3//f/9//3//f/9//3//f/9//3//f/9//3//f/9//3//f/9//3//f/9//3//f/9//3//f/9//3//f/9//3//f/9//3//f/9//3//fxY2FzI3Nv9//3//f/9//3//f/9//3//f/9//3//f/9//3//f/9//3//f/9//3//f/9//3+6Sng+ODYXMjg2FzL/f/9//FZYPnlC/3//f/9//3//f/9//3//f/9//3//f/9//3//f/9//3//f/9//3//f/YtODYXMjc2/3//f/9/Fy73LRY2/39YOlg6eT72LTgyFzL0Nf9//3//f/9//3+ZQrpGuEr/f/9//39ZNlk6Nzr/f/9//3//f/9//3//f/9//3//f/9//3//f/9//3//f/9//3//f/9//3//f/9//3//f/9//3//f/9//3//f/9//3//f/9//3//f/9//3//f/9//3//f/9//3//f/9//3//f/9//3//f/9//3//f/9//3//f/9//3//f/9//3//f/9//3//f/9//3//f/9//3//f/9//3//f/9//3//f/9//3//f/9//3//f/9//3//f/9//3/1MTcyODYWNvMx/3//f/9//3//f/9//3//f/9//3//f/9//3//f/9//3//f/9//3//f/9//3//f7pGODYXMjcyGDb/f/9//3+7Tng6WEL/f/9//3//f/9//3//f/9//3//f/9//3//f/9//3//f/9//3//f/YxNzI5Nhc2/3//f/Yx9y0YMhYu1C3/f3o+WDoXLhcuODb/f/9//3//f/9//395QppG2k7/f/9/NjZZOlk6NzYtNf9//3//f/9//3//f/9//3//f/9//3//f/9//3//f/9//3//f/9//3//f/9//3//f/9//3//f/9//3//f/9//3//f/9//3//f/9//3//f/9//3//f/9//3//f/9//3//f/9//3//f/9//3//f/9//3//f/9//3//f/9//3//f/9//3//f/9//3//f/9//3//f/9//3//f/9//3//f/9//3//f/9//3//f/9//3//f/9//38WMhcyFjIVOv9//3//f/9//3//f/9//3//f/9//3//f/9//3//f/9//3//f/9//3//f/9//3//f7pGNzb2LTcy9jH/f/9//3+ZRlc2/3//f/9//3//f/9//3//f/9//3//f/9//3//f/9//3//f/9//3//f/9/ODIYMhY2/3//f/9/Fy73LRcy/3//f1g6ej72KTgyGDL/f/9//3//f/9//3+5SnlCukr/f/9//385Nlk6WDr/f/9//3//f/9//3//f/9//3//f/9//3//f/9//3//f/9//3//f/9//3//f/9//3//f/9//3//f/9//3//f/9//3//f/9//3//f/9//3//f/9//3//f/9//3//f/9//3//f/9//3//f/9//3//f/9//3//f/9//3//f/9//3//f/9//3//f/9//3//f/9//3//f/9//3//f/9//3//f/9//3//f/9//3//f/9//3//f/9//384NhcyFTL/f/9//3//f/9//3//f/9//3//f/9//3//f/9//3//f/9//3//f/9//3//f/9//3//f9xONzIXMjcyFzb/f/9//3+5Tlc6eEL/f/9//3//f/9//3//f/9//3//f/9//3//f/9//3//f/9//3//fxYyGDI4Njc2/3//f/9/9i0YMhcuFjb/f5lCej4XLhcyODb/f/9//3//f/9//3//f5lGmUa4Tv9/FjYYMno+WDr/f/9//3//f/9//3//f/9//3//f/9//3//f/9//3//f/9//3//f/9//3//f/9//3//f/9//3//f/9//3//f/9//3//f/9//3//f/9//3//f/9//3//f/9//3//f/9//3//f/9//3//f/9//3//f/9//3//f/9//3//f/9//3//f/9//3//f/9//3//f/9//3//f/9//3//f/9//3//f/9//3//f/9//3//f/9//3//f/9/NzYWMhc2/3//f/9//3//f/9//3//f/9//3//f/9//3//f/9//3//f/9//3//f/9//3//f/9//3//f/9/FzL3LTg29jH/f/9//3//f5lGWD5WQv9//3//f/9//3//f/9//3//f/9//3//f/9//3//f/9//3//f/9/ODYYMjg2/3//f/9/9i33LRgy/3//f3hGWT72KRcyODYUNv9//3//f/9//3//f3dC20qZSv9//385Njg2Nzr/f/9//3//f/9//3//f/9//3//f/9//3//f/9//3//f/9//3//f/9//3//f/9//3//f/9//3//f/9//3//f/9//3//f/9//3//f/9//3//f/9//3//f/9//3//f/9//3//f/9//3//f/9//3//f/9//3//f/9//3//f/9//3//f/9//3//f/9//3//f/9//3//f/9//3//f/9//3//f/9//3//f/9//3//f/9//3//fxY2NzYXNvUx/3//f/9//3//f/9//3//f/9//3//f/9//3//f/9//3//f/9//3//f/9//3//f/9//3//f/xSFzIXMjcyFzb/f/9//3//f5lGeEJWQv9//3//f/9//3//f/9//3//f/9//3//f/9//3//f/9//3//f/UxGDI4Njg2FDr/f/9//384NhcuFzb/f/xWukYXLvctODb/f/9//3//f/9//3//f7lO2077Uv9/GDY5Nnk6Nzr/f/9//3//f/9//3//f/9//3//f/9//3//f/9//3//f/9//3//f/9//3//f/9//3//f/9//3//f/9//3//f/9//3//f/9//3//f/9//3//f/9//3//f/9//3//f/9//3//f/9//3//f/9//3//f/9//3//f/9//3//f/9//3//f/9//3//f/9//3//f/9//3//f/9//3//f/9//3//f/9//3//f/9//3//f/9//3/2NRYyODYVNv9//3//f/9//3//f/9//3//f/9//3//f/9//3//f/9//3//f/9//3//f/9//3//f/9//3//f/tSNzL2LTg2/3//f/9//3//f7pOeT53Qv9//3//f/9//3//f/9//3//f/9//3//f/9//3//f/9//3//f/9/GDIYMjg2/3//f/9//3/3LTcyFzIVMv9/20oXLhcyNzYWNv9//3//f/9//3//f/9/mka6SplG/385Nlk6Vzr/f/9//3//f/9//3//f/9//3//f/9//3//f/9//3//f/9//3//f/9//3//f/9//3//f/9//3//f/9//3//f/9//3//f/9//3//f/9//3//f/9//3//f/9//3//f/9//3//f/9//3//f/9//3//f/9//3//f/9//3//f/9//3//f/9//3//f/9//3//f/9//3//f/9//3//f/9//3//f/9//3//f/9//3//f/9/8zUXNjg2Nzb0Mf9//3//f/9//3//f/9//3//f/9//3//f/9//3//f/9//3//f/9//3//f/9//3//f/9//3//fxxXFzI4NjgyFjb/f/9//3//f9pOeUJ3PlVC/3//f/9//3//f/9//3//f/9//3//f/9//3//f/9//3//f/9/FzI4Njc2Fjb/f/9//38XNhcuODIWMv9/204XMhcyNzYWNv9//3//f/9//3//f/9/mUbaSrpKWDo4Nno6Njb/f/9//3//f/9//3//f/9//3//f/9//3//f/9//3//f/9//3//f/9//3//f/9//3//f/9//3//f/9//3//f/9//3//f/9//3//f/9//3//f/9//3//f/9//3//f/9//3//f/9//3//f/9//3//f/9//3//f/9//3//f/9//3//f/9//3//f/9//3//f/9//3//f/9//3//f/9//3//f/9//3//f/9//3//f/9//383NjgyFTb/f/9//3//f/9//3//f/9//3//f/9//3//f/9//3//f/9//3//f/9//3//f/9//3//f/9//3//f/9/FjIXLjg2/3//f/9//3//f/9/mEJ5Pv9//3//f/9//3//f/9//3//f/9//3//f/9//3//f/9//3//f/9/FzIXMjg2/3//f/9//3//fxgyFy44Mv9/mUY3NhcuFzIXNv9//3//f/9//3//f/9/2k7aSvtONzZZOno+Vzr/f/9//3//f/9//3//f/9//3//f/9//3//f/9//3//f/9//3//f/9//3//f/9//3//f/9//3//f/9//3//f/9//3//f/9//3//f/9//3//f/9//3//f/9//3//f/9//3//f/9//3//f/9//3//f/9//3//f/9//3//f/9//3//f/9//3//f/9//3//f/9//3//f/9//3//f/9//3//f/9//3//f/9//3//f/9/WDo2Njc2/3//f/9//3//f/9//3//f/9//3//f/9//3//f/9//3//f/9//3//f/9//3//f/9//3//f/9//3//f/xWFjI4Mjc2FTb/f/9//3//f/9/uUpYOndC/3//f/9//3//f/9//3//f/9//3//f/9//3//f/9//3//f8BaFzI4Njg2Fjr/f/9//38XNhcyGDIXMjc2/395PhcuODI4Nv9//3//f/9//3//f/9//3/6TvtOODY4Mlo6Njb/f/9//3//f/9//3//f/9//3//f/9//3//f/9//3//f/9//3//f/9//3//f/9//3//f/9//3//f/9//3//f/9//3//f/9//3//f/9//3//f/9//3//f/9//3//f/9//3//f/9//3//f/9//3//f/9//3//f/9//3//f/9//3//f/9//3//f/9//3//f/9//3//f/9//3//f/9//3//f/9//3//f/9//3//fxc2NzY3Nv9//3//f/9//3//f/9//3//f/9//3//f/9//3//f/9//3//f/9//3//f/9//3//f/9//3//f/9//3//f/9/FjIWLjc2/3//f/9//3//f/9//395QnhC/3//f/9//3//f/9//3//f/9//3//f/9//3//f/9//3//f/9/FjIXMjg2/3//f/9//3//f1c69y0YMhcy/39ZPhcyFy4XNv9//3//f/9//3//f/9//3+4SvxOODY4Nlk6Nzb/f/9//3//f/9//3//f/9//3//f/9//3//f/9//3//f/9//3//f/9//3//f/9//3//f/9//3//f/9//3//f/9//3//f/9//3//f/9//3//f/9//3//f/9//3//f/9//3//f/9//3//f/9//3//f/9//3//f/9//3//f/9//3//f/9//3//f/9//3//f/9//3//f/9//3//f/9//3//f/9//3//f/9//38XNhc2ODb1Nf9//3//f/9//3//f/9//3//f/9//3//f/9//3//f/9//3//f/9//3//f/9//3//f/9//3//f/9//3//f5lOFzIXMjc2FTr/f/9//3//f/9//3+ZRplC/3//f/9//3//f/9//3//f/9//3//f/9//3//f/9//3//f/9//384MhgyNjb/f/9//3//f/9/ODIYMjgy/3+aQvYtFzI4NhU6/3//f/9//3//f/9//3+5SttOODY4Mpo+Vzr/f/9//3//f/9//3//f/9//3//f/9//3//f/9//3//f/9//3//f/9//3//f/9//3//f/9//3//f/9//3//f/9//3//f/9//3//f/9//3//f/9//3//f/9//3//f/9//3//f/9//3//f/9//3//f/9//3//f/9//3//f/9//3//f/9//3//f/9//3//f/9//3//f/9//3//f/9//3//f/9//3//f/9/9jE3Mjg2FjL/f/9//3//f/9//3//f/9//3//f/9//3//f/9//3//f/9//3//f/9//3//f/9//3//f/9//3//f/9//3//f/9/9jEXMjc2/3//f/9//3//f/9//3/aTlg+d0L/f/9//3//f/9//3//f/9//3//f/9//3//f/9//3//f/9/9i0XLhcyFTL/f/9//3//f/9/Fy4YMhcuWDr/fxYuFy4XMv9//3//f/9//3//f/9//3//f/tSFzYXLlg2WDr/f/9//3//f/9//3//f/9//3//f/9//3//f/9//3//f/9//3//f/9//3//f/9//3//f/9//3//f/9//3//f/9//3//f/9//3//f/9//3//f/9//3//f/9//3//f/9//3//f/9//3//f/9//3//f/9//3//f/9//3//f/9//3//f/9//3//f/9//3//f/9//3//f/9//3//f/9//3//f/9//3//fxY2ODI3Mjg29DX/f/9//3//f/9//3//f/9//3//f/9//3//f/9//3//f/9//3//f/9//3//f/9//3//f/9//3//f/9//3//fzc6FzIXMhc28zX/f/9//3//f/9//3//f5pCeUKXSv9//3//f/9//3//f/9//3//f/9//3//f/9//3//f/9//38YMhcyNzb/f/9//3//f/9/WDo4NjgyNzaaQvYpFzI4MjY2/3//f/9//3//f/9//3//f9pSWDoYMlg2Vzr/f/9//3//f/9//3//f/9//3//f/9//3//f/9//3//f/9//3//f/9//3//f/9//3//f/9//3//f/9//3//f/9//3//f/9//3//f/9//3//f/9//3//f/9//3//f/9//3//f/9//3//f/9//3//f/9//3//f/9//3//f/9//3//f/9//3//f/9//3//f/9//3//f/9//3//f/9//3//f/9//3//fxcyNzYXNvU1/3//f/9//3//f/9//3//f/9//3//f/9//3//f/9//3//f/9//3//f/9//3//f/9//3//f/9//3//f/9//3//f/9/FzIXLhYy/3//f/9//3//f/9//3//f5lKeUL/f/9//3//f/9//3//f/9//3//f/9//3//f/9//3//f/9//38XMhcy/3//f/9//3//f/9//384NhYuNzJZOhcu9i0XLv9//3//f/9//3//f/9//3//f9pSODY4MjgyNzb/f/9//3//f/9//3//f/9//3//f/9//3//f/9//3//f/9//3//f/9//3//f/9//3//f/9//3//f/9//3//f/9//3//f/9//3//f/9//3//f/9//3//f/9//3//f/9//3//f/9//3//f/9//3//f/9//3//f/9//3//f/9//3//f/9//3//f/9//3//f/9//3//f/9//3//f/9//3//f/9//3//f1g2NzIXOv9//3//f/9//3//f/9//3//f/9//3//f/9//3//f/9//3//f/9//3//f/9//3//f/9//3//f/9//3//f/9//3//fxUyFzIYMvYx/3//f/9//3//f/9//3//fxtbmUKZQv9//3//f/9//3//f/9//3//f/9//3//f/9//3//f/9//38YMhcyFzL/f/9//3//f/9/FkI3OjcyFzI4NvYtFzL2KTY2/3//f/9//3//f/9//3//f/9/ODYXMjk2Nzb/f/9//3//f/9//3//f/9//3//f/9//3//f/9//3//f/9//3//f/9//3//f/9//3//f/9//3//f/9//3//f/9//3//f/9//3//f/9//3//f/9//3//f/9//3//f/9//3//f/9//3//f/9//3//f/9//3//f/9//3//f/9//3//f/9//3//f/9//3//f/9//3//f/9//3//f/9//3//f/9//384NjcyFzb/f/9//3//f/9//3//f/9//3//f/9//3//f/9//3//f/9//3//f/9//3//f/9//3//f/9//3//f/9//3//f/9//3//f/9/FzIXLvY1/3//f/9//3//f/9//3//f/9/uk54PndC/3//f/9//3//f/9//3//f/9//3//f/9//3//f/9//3/2LRcyFjL/f/9//3//f/9//383OjgyGDIYMvYt9ikXMhUy/3//f/9//3//f/9//3//f/9/9jE4MhgyNzb/f/9//3//f/9//3//f/9//3//f/9//3//f/9//3//f/9//3//f/9//3//f/9//3//f/9//3//f/9//3//f/9//3//f/9//3//f/9//3//f/9//3//f/9//3//f/9//3//f/9//3//f/9//3//f/9//3//f/9//3//f/9//3//f/9//3//f/9//3//f/9//3//f/9//3//f/9//3//f/9/NzYXNjg6/3//f/9//3//f/9//3//f/9//3//f/9//3//f/9//3//f/9//3//f/9//3//f/9//3//f/9//3//f/9//3//f/9//3//fxYyFzI4MvU1/3//f/9//3//f/9//3//f/9//3+ZQlg+d0L/f/9//3//f/9//3//f/9//3//f/9//3//f/9//38XMhcuNzb/f/9//3//f/9//3//fzk6FzI5NvYtFy4XLhY2/3//f/9//3//f/9//3//f/9/FzYXMlk6FjL/f/9//3//f/9//3//f/9//3//f/9//3//f/9//3//f/9//3//f/9//3//f/9//3//f/9//3//f/9//3//f/9//3//f/9//3//f/9//3//f/9//3//f/9//3//f/9//3//f/9//3//f/9//3//f/9//3//f/9//3//f/9//3//f/9//3//f/9//3//f/9//3//f/9//3//f/9//3//fzY2NzY4OvQ1/3//f/9//3//f/9//3//f/9//3//f/9//3//f/9//3//f/9//3//f/9//3//f/9//3//f/9//3//f/9//3//f/9//3//f/9/ODIXLvU1/3//f/9//3//f/9//3//f/9//3//f1g6WDr/f/9//3//f/9//3//f/9//3//f/9//3//f/9//3/2LRcyFjL/f/9//3//f/9//3//f/9/ODIXLvct1Sn2LRYy/3//f/9//3//f/9//3//f/9//383LhcyFjL/f/9//3//f/9//3//f/9//3//f/9//3//f/9//3//f/9//3//f/9//3//f/9//3//f/9//3//f/9//3//f/9//3//f/9//3//f/9//3//f/9//3//f/9//3//f/9//3//f/9//3//f/9//3//f/9//3//f/9//3//f/9//3//f/9//3//f/9//3//f/9//3//f/9//3//f/9//38WNjg2ODoWNhQ+/3//f/9//3//f/9//3//f/9//3//f/9//3//f/9//3//f/9//3//f/9//3//f/9//3//f/9//3//f/9//3//f/9//3//fxcyODIXMvQx/3//f/9//3//f/9//3//f/9//3//f5lKWD5YPv9//3//f/9//3//f/9//3//f/9//3//f/9//3/3MfctGDb/f/9//3//f/9//3//fzY6GDIXMvYt1in3LRc2/3//f/9//3//f/9//3//f/9/FjIXMjk2FjL/f/9//3//f/9//3//f/9//3//f/9//3//f/9//3//f/9//3//f/9//3//f/9//3//f/9//3//f/9//3//f/9//3//f/9//3//f/9//3//f/9//3//f/9//3//f/9//3//f/9//3//f/9//3//f/9//3//f/9//3//f/9//3//f/9//3//f/9//3//f/9//3//f/9//3//f/9/FjY2Njg2FzYUNv9//3//f/9//3//f/9//3//f/9//3//f/9//3//f/9//3//f/9//3//f/9//3//f/9//3//f/9//3//f/9//3//f/9//3//f/9/ODYXMhU2/3//f/9//3//f/9//3//f/9//3//f9lSeUJZOlc+/3//f/9//3//f/9//3//f/9//3//f/9//3/WLfcx9jH/f/9//3//f/9//3//f/9/ODoWLvct1Sn2LfYx/3//f/9//3//f/9//3//f/9//384NhgyFjb/f/9//3//f/9//3//f/9//3//f/9//3//f/9//3//f/9//3//f/9//3//f/9//3//f/9//3//f/9//3//f/9//3//f/9//3//f/9//3//f/9//3//f/9//3//f/9//3//f/9//3//f/9//3//f/9//3//f/9//3//f/9//3//f/9//3//f/9//3//f/9//3//f/9//3//fxQ6Njo3Njg2FTr/f/9//3//f/9//3//f/9//3//f/9//3//f/9//3//f/9//3//f/9//3//f/9//3//f/9//3//f/9//3//f/9//3//f/9//3//fzc2ODIYMhY2/3//f/9//3//f/9//3//f/9//3//f/9/mUp5Pnk+Vz51Rv9//3//f/9//3//f/9//3//f/9//3/2MfYt9jX/f/9//3//f/9//3//f/9/Nzo4Mvcx9i3VLRcy/3//f/9//3//f/9//3//f/9/Nzo4Nlk2WDp3Qv9//3//f/9//3//f/9//3//f/9//3//f/9//3//f/9//3//f/9//3//f/9//3//f/9//3//f/9//3//f/9//3//f/9//3//f/9//3//f/9//3//f/9//3//f/9//3//f/9//3//f/9//3//f/9//3//f/9//3//f/9//3//f/9//3//f/9//3//f/9//3//f/9//3//f/9/NjY3NhY6/3//f/9//3//f/9//3//f/9//3//f/9//3//f/9//3//f/9//3//f/9//3//f/9//3//f/9//3//f/9//3//f/9//3//f/9//3//fxYyODIXMjY6/3//f/9//3//f/9//3//f/9//3//f/9//3+ZSnk+NzZXPv9//3//f/9//3//f/9//3//f/9//3/2LRYu/3//f/9//3//f/9//3//f/9//38YMhcy1Sn2LfYt8zX/f/9//3//f/9//3//f/9//39YNjg2WDr/f/9//3//f/9//3//f/9//3//f/9//3//f/9//3//f/9//3//f/9//3//f/9//3//f/9//3//f/9//3//f/9//3//f/9//3//f/9//3//f/9//3//f/9//3//f/9//3//f/9//3//f/9//3//f/9//3//f/9//3//f/9//3//f/9//3//f/9//3//f/9//3//f/9//38VNlk6NzY3Ov9//3//f/9//3//f/9//3//f/9//3//f/9//3//f/9//3//f/9//3//f/9//3//f/9//3//f/9//3//f/9//3//f/9//3//f/9//3//fzg2ODI4MjY+/3//f/9//3//f/9//3//f/9//3//f/9//3//f7pOeT5ZOjc6Vj7/f/9//3//f/9//3//f/9//38XMvYt9TH/f/9//3//f/9//3//f/9//384Nhcu9i3WLfYt/3//f/9//3//f/9//3//f/9/NzpYNjg2ODa6Tv9//3//f/9//3//f/9//3//f/9//3//f/9//3//f/9//3//f/9//3//f/9//3//f/9//3//f/9//3//f/9//3//f/9//3//f/9//3//f/9//3//f/9//3//f/9//3//f/9//3//f/9//3//f/9//3//f/9//3//f/9//3//f/9//3//f/9//3//f/9//3//f/9//384Njc2Nzr/f/9//3//f/9//3//f/9//3//f/9//3//f/9//3//f/9//3//f/9//3//f/9//3//f/9//3//f/9//3//f/9//3//f/9//3//f/9//3//fzcyNzIXLnhG/3//f/9//3//f/9//3//f/9//3//f/9//3//f/9/mEqZQlg6NzpXPv9//3//f/9//3//f/9/tCn2LRYy/3//f/9//3//f/9//3//f/9//3//fxgy1SnWKdUp8zX/f/9//3//f/9//3//f/9//384Njc2NzaZSv9//3//f/9//3//f/9//3//f/9//3//f/9//3//f/9//3//f/9//3//f/9//3//f/9//3//f/9//3//f/9//3//f/9//3//f/9//3//f/9//3//f/9//3//f/9//3//f/9//3//f/9//3//f/9//3//f/9//3//f/9//3//f/9//3//f/9//3//f/9//3//f/9/ODY4Njg6/3//f/9//3//f/9//3//f/9//3//f/9//3//f/9//3//f/9//3//f/9//3//f/9//3//f/9//3//f/9//3//f/9//3//f/9//3//f/9//3//fzg2FzI4MnhC/3//f/9//3//f/9//3//f/9//3//f/9//3//f/9//3+5SplGeT43Njg6Njo1Ov9//3//f9Qx1SkWMvQx0zX/f/9//3//f/9//3//f/9//3//f/Yt1i3VLdYt/3//f/9//3//f/9//3//f/9/FjY4Nlg2Nzb8Vv9//3//f/9//3//f/9//3//f/9//3//f/9//3//f/9//3//f/9//3//f/9//3//f/9//3//f/9//3//f/9//3//f/9//3//f/9//3//f/9//3//f/9//3//f/9//3//f/9//3//f/9//3//f/9//3//f/9//3//f/9//3//f/9//3//f/9//3//f/9//3//fzY2NzY4Ov9//3//f/9//3//f/9//3//f/9//3//f/9//3//f/9//3//f/9//3//f/9//3//f/9//3//f/9//3//f/9//3//f/9//3//f/9//3//f/9//3//fxcyODb2LXlC/3//f/9//3//f/9//3//f/9//3//f/9//3//f/9//3//f/9//395Pjg2ODY3Mjc29jH1Lf9/Fi73MdQx/3//f/9//3//f/9//3//f/9//3//fxUy1inVLdUp9DH/f/9//3//f/9//3//f/9//384Mjg2ODb/f9la/3//f/9//3//f/9//3//f/9//3//f/9//3//f/9//3//f/9//3//f/9//3//f/9//3//f/9//3//f/9//3//f/9//3//f/9//3//f/9//3//f/9//3//f/9//3//f/9//3//f/9//3//f/9//3//f/9//3//f/9//3//f/9//3//f/9//3//f/9//382Njc2ODYVNv9//3//f/9//3//f/9//3//f/9//3//f/9//3//f/9//3//f/9//3//f/9//3//f/9//3//f/9//3//f/9//3//f/9//3//f/9//3//f/9//3//fzg2ODIXMrpGdUb/f/9//3//f/9//3//f/9//3//f/9//3//f/9//3//f/9//3//f7lKWDpYOjc2ODL3LRgyFjIVNv9//3//f/9//3//f/9//3//f/9//3//f/9/9zHWKfYt1DH/f/9//3//f/9//3//f/9/Nzo4Npo+WTqZSv9//3//f/9//3//f/9//3//f/9//3//f/9//3//f/9//3//f/9//3//f/9//3//f/9//3//f/9//3//f/9//3//f/9//3//f/9//3//f/9//3//f/9//3//f/9//3//f/9//3//f/9//3//f/9//3//f/9//3//f/9//3//f/9//3//f/9//3//f/9/FjY3Nlc6Fjb/f/9//3//f/9//3//f/9//3//f/9//3//f/9//3//f/9//3//f/9//3//f/9//3//f/9//3//f/9//3//f/9//3//f/9//3//f/9//3//f/9//3/2MRcyNzIXMnlC/3//f/9//3//f/9//3//f/9//3//f/9//3//f/9//3//f/9//3//f/9//3//f7lKNzYXNv9/eEb/f/9//3//f/9//3//f/9//3//f/9//3//f/9//38XMtUp9jH/f/9//3//f/9//3//f/9//384Njg2WDb/f9pW/3//f/9//3//f/9//3//f/9//3//f/9//3//f/9//3//f/9//3//f/9//3//f/9//3//f/9//3//f/9//3//f/9//3//f/9//3//f/9//3//f/9//3//f/9//3//f/9//3//f/9//3//f/9//3//f/9//3//f/9//3//f/9//3//f/9//3//fxU2NzZYOhc2Ejr/f/9//3//f/9//3//f/9//3//f/9//3//f/9//3//f/9//3//f/9//3//f/9//3//f/9//3//f/9//3//f/9//3//f/9//3//f/9//3//f/9//38WNlk2ODIXMplCdkb/f/9//3//f/9//3//f/9//3//f/9//3//f/9//3//f/9//3//f/9//3//f/9//3//f/9//3//f/9//3//f/9//3//f/9//3//f/9//3//f/9/1DX2MfYt9zH0Mf9//3//f/9//3//f/9/FTY4Mlk6WTZXPtpS/3//f/9//3//f/9//3//f/9//3//f/9//3//f/9//3//f/9//3//f/9//3//f/9//3//f/9//3//f/9//3//f/9//3//f/9//3//f/9//3//f/9//3//f/9//3//f/9//3//f/9//3//f/9//3//f/9//3//f/9//3//f/9//3//f/9//38VNjc2WDb/f/9//3//f/9//3//f/9//3//f/9//3//f/9//3//f/9//3//f/9//3//f/9//3//f/9//3//f/9//3//f/9//3//f/9//3//f/9//3//f/9//3//f/9//3/1LRgyODYWMrpG/3//f/9//3//f/9//3//f/9//3//f/9//3//f/9//3//f/9//3//f/9//3//f/9//3//f/9//3//f/9//3//f/9//3//f/9//3//f/9//3//f/9//3/ULfctFzb/f/9//3//f/9//3//f/9//384Mjg2ej7/f/pS/3//f/9//3//f/9//3//f/9//3//f/9//3//f/9//3//f/9//3//f/9//3//f/9//3//f/9//3//f/9//3//f/9//3//f/9//3//f/9//3//f/9//3//f/9//3//f/9//3//f/9//3//f/9//3//f/9//3//f/9//3//f/9//3//f/9/9jU3Nlg6NzoVOv9//3//f/9//3//f/9//3//f/9//3//f/9//3//f/9//3//f/9//3//f/9//3//f/9//3//f/9//3//f/9//3//f/9//3//f/9//3//f/9//3//f/9//38WMjg2ODI4NrpGV0L/f/9//3//f/9//3//f/9//3//f/9//3//f/9//3//f/9//3//f/9//3//f/9//3//f/9//3//f/9//3//f/9//3//f/9//3//f/9//3//f/9//3//f3hC/3//f/9//3//f/9//3//f/9//38XLlk2eTqZQtpS+lb/f/9//3//f/9//3//f/9//3//f/9//3//f/9//3//f/9//3//f/9//3//f/9//3//f/9//3//f/9//3//f/9//3//f/9//3//f/9//3//f/9//3//f/9//3//f/9//3//f/9//3//f/9//3//f/9//3//f/9//3//f/9//3//fxY6NzpYOjc2/3//f/9//3//f/9//3//f/9//3//f/9//3//f/9//3//f/9//3//f/9//3//f/9//3//f/9//3//f/9//3//f/9//3//f/9//3//f/9//3//f/9//3//f/9//383NjcyNzI4NppG/3//f/9//3//f/9//3//f/9//3//f/9//3//f/9//3//f/9//3//f/9//3//f/9//3//f/9//3//f/9//3//f/9//3//f/9//3//f/9//3//f/9//3//f/9//3//f/9//3//f/9//3//f/9//39ZOjg2WDqZRtlO/3//f/9//3//f/9//3//f/9//3//f/9//3//f/9//3//f/9//3//f/9//3//f/9//3//f/9//3//f/9//3//f/9//3//f/9//3//f/9//3//f/9//3//f/9//3//f/9//3//f/9//3//f/9//3//f/9//3//f/9//3//f/9//38WOjg2WDo3OhQ6/3//f/9//3//f/9//3//f/9//3//f/9//3//f/9//3//f/9//3//f/9//3//f/9//3//f/9//3//f/9//3//f/9//3//f/9//3//f/9//3//f/9//3//f/9//383Njc2FzJYOnk+VkL/f/9//3//f/9//3//f/9//3//f/9//3//f/9//3//f/9//3//f/9//3//f/9//3//f/9//3//f/9//3//f/9//3//f/9//3//f/9//3//f/9//3//f/9//3//f/9//3//f/9//3//f/9//38XMlk6eTq6RtpO+1L/f/9//3//f/9//3//f/9//3//f/9//3//f/9//3//f/9//3//f/9//3//f/9//3//f/9//3//f/9//3//f/9//3//f/9//3//f/9//3//f/9//3//f/9//3//f/9//3//f/9//3//f/9//3//f/9//3//f/9//3//f/9/Njo4Nlg6/3//f/9//3//f/9//3//f/9//3//f/9//3//f/9//3//f/9//3//f/9//3//f/9//3//f/9//3//f/9//3//f/9//3//f/9//3//f/9//3//f/9//3//f/9//3//f/9//38WMhYyODY3MnpC/3//f/9//3//f/9//3//f/9//3//f/9//3//f/9//3//f/9//3//f/9//3//f/9//3//f/9//3//f/9//3//f/9//3//f/9//3//f/9//3//f/9//3//f/9//3//f/9//3//f/9//3//f/9//38XLjg2eT7/f7lO+lL/f/9//3//f/9//3//f/9//3//f/9//3//f/9//3//f/9//3//f/9//3//f/9//3//f/9//3//f/9//3//f/9//3//f/9//3//f/9//3//f/9//3//f/9//3//f/9//3//f/9//3//f/9//3//f/9//3//f/9//3//fzg6ODpYNlc6ND7/f/9//3//f/9//3//f/9//3//f/9//3//f/9//3//f/9//3//f/9//3//f/9//3//f/9//3//f/9//3//f/9//3//f/9//3//f/9//3//f/9//3//f/9//3//f/9//38WMjg2NzJZOnk6Vz7/f/9//3//f/9//3//f/9//3//f/9//3//f/9//3//f/9//3//f/9//3//f/9//3//f/9//3//f/9//3//f/9//3//f/9//3//f/9//3//f/9//3//f/9//3//f/9//3//f/9//3//f/9//38XMlk2WTpYQv9/+1L/f/9//3//f/9//3//f/9//3//f/9//3//f/9//3//f/9//3//f/9//3//f/9//3//f/9//3//f/9//3//f/9//3//f/9//3//f/9//3//f/9//3//f/9//3//f/9//3//f/9//3//f/9//3//f/9//3//f/9//383Olc6VzoVOv9//3//f/9//3//f/9//3//f/9//3//f/9//3//f/9//3//f/9//3//f/9//3//f/9//3//f/9//3//f/9//3//f/9//3//f/9//3//f/9//3//f/9//3//f/9//3//f/9//382NhcyNzZ5Onk6/3//f/9//3//f/9//3//f/9//3//f/9//3//f/9//3//f/9//3//f/9//3//f/9//3//f/9//3//f/9//3//f/9//3//f/9//3//f/9//3//f/9//3//f/9//3//f/9//3//f/9//3//f/9//38XMjgyWTr/f5hG2k77Vv9//3//f/9//3//f/9//3//f/9//3//f/9//3//f/9//3//f/9//3//f/9//3//f/9//3//f/9//3//f/9//3//f/9//3//f/9//3//f/9//3//f/9//3//f/9//3//f/9//3//f/9//3//f/9//3//fxU2ODpYNnk6Njr/f/9//3//f/9//3//f/9//3//f/9//3//f/9//3//f/9//3//f/9//3//f/9//3//f/9//3//f/9//3//f/9//3//f/9//3//f/9//3//f/9//3//f/9//3//f/9//3//f/9/Fjo2Njc2FjKaPnk6Nzr/f/9//3//f/9//3//f/9//3//f/9//3//f/9//3//f/9//3//f/9//3//f/9//3//f/9//3//f/9//3//f/9//3//f/9//3//f/9//3//f/9//3//f/9//3//f/9//3//f/9//3//f/9//3//f3o6WDp5Qv9/+lL7Vv9//3//f/9//3//f/9//3//f/9//3//f/9//3//f/9//3//f/9//3//f/9//3//f/9//3//f/9//3//f/9//3//f/9//3//f/9//3//f/9//3//f/9//3//f/9//3//f/9//3//f/9//3//f/9//3//f1g6NzZXOv9//3//f/9//3//f/9//3//f/9//3//f/9//3//f/9//3//f/9//3//f/9//3//f/9//3//f/9//3//f/9//3//f/9//3//f/9//3//f/9//3//f/9//3//f/9//3//f/9//3//f/9//39YOhcyNzZYOlk6/3//f/9//3//f/9//3//f/9//3//f/9//3//f/9//3//f/9//3//f/9//3//f/9//3//f/9//3//f/9//3//f/9//3//f/9//3//f/9//3//f/9//3//f/9//3//f/9//3//f/9//3//f/9//3//fzg2WTr/f/9/2U77Vv9//3//f/9//3//f/9//3//f/9//3//f/9//3//f/9//3//f/9//3//f/9//3//f/9//3//f/9//3//f/9//3//f/9//3//f/9//3//f/9//3//f/9//3//f/9//3//f/9//3//f/9//3//fxQ+Nz5YOjg6WDr/f/9//3//f/9//3//f/9//3//f/9//3//f/9//3//f/9//3//f/9//3//f/9//3//f/9//3//f/9//3//f/9//3//f/9//3//f/9//3//f/9//3//f/9//3//f/9//3//f/9//3//f/9/9DE3Njg2NzZZOlg2Njr/f/9//3//f/9//3//f/9//3//f/9//3//f/9//3//f/9//3//f/9//3//f/9//3//f/9//3//f/9//3//f/9//3//f/9//3//f/9//3//f/9//3//f/9//3//f/9//3//f/9//3//f/9//3//f1k6eTp5Pv9/uUr7Uv9//3//f/9//3//f/9//3//f/9//3//f/9//3//f/9//3//f/9//3//f/9//3//f/9//3//f/9//3//f/9//3//f/9//3//f/9//3//f/9//3//f/9//3//f/9//3//f/9//3//f/9//382Ojc2WDpYOjc6/3//f/9//3//f/9//3//f/9//3//f/9//3//f/9//3//f/9//3//f/9//3//f/9//3//f/9//3//f/9//3//f/9//3//f/9//3//f/9//3//f/9//3//f/9//3//f/9//3//f/9//3//f/9//384NjcyNzZ5Plg6/3//f/9//3//f/9//3//f/9//3//f/9//3//f/9//3//f/9//3//f/9//3//f/9//3//f/9//3//f/9//3//f/9//3//f/9//3//f/9//3//f/9//3//f/9//3//f/9//3//f/9//3//f/9//3//fzgyWTp5Pv9//3/7Uv9//3//f/9//3//f/9//3//f/9//3//f/9//3//f/9//3//f/9//3//f/9//3//f/9//3//f/9//3//f/9//3//f/9//3//f/9//3//f/9//3//f/9//3//f/9//3//f/9//3//f/U1Vz5XOlg6ODo2Pv9//3//f/9//3//f/9//3//f/9//3//f/9//3//f/9//3//f/9//3//f/9//3//f/9//3//f/9//3//f/9//3//f/9//3//f/9//3//f/9//3//f/9//3//f/9//3//f/9//3//f/9//3//f/9/FjI3Njc2FzKaQlk6Njr/f/9//3//f/9//3//f/9//3//f/9//3//f/9//3//f/9//3//f/9//3//f/9//3//f/9//3//f/9//3//f/9//3//f/9//3//f/9//3//f/9//3//f/9//3//f/9//3//f/9//3//f/9//3//fzg2ODaaQv9/2lL7UrlS/3//f/9//3//f/9//3//f/9//3//f/9//3//f/9//3//f/9//3//f/9//3//f/9//3//f/9//3//f/9//3//f/9//3//f/9//3//f/9//3//f/9//3//f/9//3//f/9//38XOlk6NzZYOjc6/3//f/9//3//f/9//3//f/9//3//f/9//3//f/9//3//f/9//3//f/9//3//f/9//3//f/9//3//f/9//3//f/9//3//f/9//3//f/9//3//f/9//3//f/9//3//f/9//3//f/9//3//f/9//3//f/9//384NhYyNzJYOlk6/3//f/9//3//f/9//3//f/9//3//f/9//3//f/9//3//f/9//3//f/9//3//f/9//3//f/9//3//f/9//3//f/9//3//f/9//3//f/9//3//f/9//3//f/9//3//f/9//3//f/9//3//f/9//3//fxcyWTZ5PnlC/3/7Vv9//3//f/9//3//f/9//3//f/9//3//f/9//3//f/9//3//f/9//3//f/9//3//f/9//3//f/9//3//f/9//3//f/9//3//f/9//3//f/9//3//f/9//3//f/9//3//fzY6WDpYOlc6Nzr/f/9//3//f/9//3//f/9//3//f/9//3//f/9//3//f/9//3//f/9//3//f/9//3//f/9//3//f/9//3//f/9//3//f/9//3//f/9//3//f/9//3//f/9//3//f/9//3//f/9//3//f/9//3//f/9//3//f/9/9jE4Njc2NzZZOlk6Njr/f/9//3//f/9//3//f/9//3//f/9//3//f/9//3//f/9//3//f/9//3//f/9//3//f/9//3//f/9//3//f/9//3//f/9//3//f/9//3//f/9//3//f/9//3//f/9//3//f/9//3//f/9//3//fzg2WTZ6Pv9/2k77UtpS/3//f/9//3//f/9//3//f/9//3//f/9//3//f/9//3//f/9//3//f/9//3//f/9//3//f/9//3//f/9//3//f/9//3//f/9//3//f/9//3//f/9//3//f/9//3//fzc6WDo3NjY6/3//f/9//3//f/9//3//f/9//3//f/9//3//f/9//3//f/9//3//f/9//3//f/9//3//f/9//3//f/9//3//f/9//3//f/9//3//f/9//3//f/9//3//f/9//3//f/9//3//f/9//3//f/9//3//f/9//3//f/9//39YNjYyODZYNnk+/3//f/9//3//f/9//3//f/9//3//f/9//3//f/9//3//f/9//3//f/9//3//f/9//3//f/9//3//f/9//3//f/9//3//f/9//3//f/9//3//f/9//3//f/9//3//f/9//3//f/9//3//f/9//3//f/9/WTZZOppG/3/aTv9//3//f/9//3//f/9//3//f/9//3//f/9//3//f/9//3//f/9//3//f/9//3//f/9//3//f/9//3//f/9//3//f/9//3//f/9//3//f/9//3//f/9//3//f/9//3//f1g6NjYWOv9//3//f/9//3//f/9//3//f/9//3//f/9//3//f/9//3//f/9//3//f/9//3//f/9//3//f/9//3//f/9//3//f/9//3//f/9//3//f/9//3//f/9//3//f/9//3//f/9//3//f/9//3//f/9//3//f/9//3//f/9/9jE4Njc2NzZYOlg6Njr/f/9//3//f/9//3//f/9//3//f/9//3//f/9//3//f/9//3//f/9//3//f/9//3//f/9//3//f/9//3//f/9//3//f/9//3//f/9//3//f/9//3//f/9//3//f/9//3//f/9//3//f/9//3//fxc2WTaaQno+ukraSvpS/3//f/9//3//f/9//3//f/9//3//f/9//3//f/9//3//f/9//3//f/9//3//f/9//3//f/9//3//f/9//3//f/9//3//f/9//3//f/9//3//f/9//3//f/9//3//f/9//3//f/9//3//f/9//3//f/9//3//f/9//3//f/9//3//f/9//3//f/9//3//f/9//3//f/9//3//f/9//3//f/9//3//f/9//3//f/9//3//f/9//3//f/9//3//f/9//3//f/9//3//f/9//3//f/9//3//f/9//3//f/9//39YNhYyNzZYOlg6/3//f/9//3//f/9//3//f/9//3//f/9//3//f/9//3//f/9//3//f/9//3//f/9//3//f/9//3//f/9//3//f/9//3//f/9//3//f/9//3//f/9//3//f/9//3//f/9//3//f/9//3//f/9//3//f/9/OTY4Nnk+20rbTv9//3//f/9//3//f/9//3//f/9//3//f/9//3//f/9//3//f/9//3//f/9//3//f/9//3//f/9//3//f/9//3//f/9//3//f/9//3//f/9//3//f/9//3//f/9//3//f/9//3//f/9//3//f/9//3//f/9//3//f/9//3//f/9//3//f/9//3//f/9//3//f/9//3//f/9//3//f/9//3//f/9//3//f/9//3//f/9//3//f/9//3//f/9//3//f/9//3//f/9//3//f/9//3//f/9//3//f/9//3//f/9/1Sk3Mjc2ODZZOlg6Njb/f/9//3//f/9//3//f/9//3//f/9//3//f/9//3//f/9//3//f/9//3//f/9//3//f/9//3//f/9//3//f/9//3//f/9//3//f/9//3//f/9//3//f/9//3//f/9//3//f/9//3//f/9//3//f/9/ODZZNnk620raStpS/3//f/9//3//f/9//3//f/9//3//f/9//3//f/9//3//f/9//3//f/9//3//f/9//3//f/9//3//f/9//3//f/9//3//f/9//3//f/9//3//f/9//3//f/9//3//f/9//3//f/9//3//f/9//3//f/9//3//f/9//3//f/9//3//f/9//3//f/9//3//f/9//3//f/9//3//f/9//3//f/9//3//f/9//3//f/9//3//f/9//3//f/9//3//f/9//3//f/9//3//f/9//3//f/9//3//f/9//3//f/9//39YNhcyODY4Nlg6/3//f/9//3//f/9//3//f/9//3//f/9//3//f/9//3//f/9//3//f/9//3//f/9//3//f/9//3//f/9//3//f/9//3//f/9//3//f/9//3//f/9//3//f/9//3//f/9//3//f/9//3//f/9//3//f/9/NzI4Nnk6eT66SrlK/3//f/9//3//f/9//3//f/9//3//f/9//3//f/9//3//f/9//3//f/9//3//f/9//3//f/9//3//f/9//3//f/9//3//f/9//3//f/9//3//f/9//3//f/9//3//f/9//3//f/9//3//f/9//3//f/9//3//f/9//3//f/9//3//f/9//3//f/9//3//f/9//3//f/9//3//f/9//3//f/9//3//f/9//3//f/9//3//f/9//3//f/9//3//f/9//3//f/9//3//f/9//3//f/9//3//f/9//3//f/9/9TE3Njc2FzJYOlk6FTb/f/9//3//f/9//3//f/9//3//f/9//3//f/9//3//f/9//3//f/9//3//f/9//3//f/9//3//f/9//3//f/9//3//f/9//3//f/9//3//f/9//3//f/9//3//f/9//3//f/9//3//f/9//3//f/9/FzI5Nlk2WTqZRtpO/3//f/9//3//f/9//3//f/9//3//f/9//3//f/9//3//f/9//3//f/9//3//f/9//3//f/9//3//f/9//3//f/9//3//f/9//3//f/9//3//f/9//3//f/9//3//f/9//3//f/9//3//f/9//3//f/9//3//f/9//3//f/9//3//f/9//3//f/9//3//f/9//3//f/9//3//f/9//3//f/9//3//f/9//3//f/9//3//f/9//3//f/9//3//f/9//3//f/9//3//f/9//3//f/9//3//f/9//3//f/9//383NjcyODYXMlk6/3//f/9//3//f/9//3//f/9//3//f/9//3//f/9//3//f/9//3//f/9//3//f/9//3//f/9//3//f/9//3//f/9//3//f/9//3//f/9//3//f/9//3//f/9//3//f/9//3//f/9//3//f/9//3//f/9/FzIYMlk2ODaaQplG/3//f/9//3//f/9//3//f/9//3//f/9//3//f/9//3//f/9//3//f/9//3//f/9//3//f/9//3//f/9//3//f/9//3//f/9//3//f/9//3//f/9//3//f/9//3//f/9//3//f/9//3//f/9//3//f/9//3//f/9//3//f/9//3//f/9//3//f/9//3//f/9//3//f/9//3//f/9//3//f/9//3//f/9//3//f/9//3//f/9//3//f/9//3//f/9//3//f/9//3//f/9//3//f/9//3//f/9//3//f/9//38XNjc2FzI4Mjg2FT7/f/9//3//f/9//3//f/9//3//f/9//3//f/9//3//f/9//3//f/9//3//f/9//3//f/9//3//f/9//3//f/9//3//f/9//3//f/9//3//f/9//3//f/9//3//f/9//3//f/9//3//f/9//3//f/9//384Njk2WTZ5OvxO/3//f/9//3//f/9//3//f/9//3//f/9//3//f/9//3//f/9//3//f/9//3//f/9//3//f/9//3//f/9//3//f/9//3//f/9//3//f/9//3//f/9//3//f/9//3//f/9//3//f/9//3//f/9//3//f/9//3//f/9//3//f/9//3//f/9//3//f/9//3//f/9//3//f/9//3//f/9//3//f/9//3//f/9//3//f/9//3//f/9//3//f/9//3//f/9//3//f/9//3//f/9//3//f/9//3//f/9//3//f/9//38WNhYyFzIXMjc6/3//f/9//3//f/9//3//f/9//3//f/9//3//f/9//3//f/9//3//f/9//3//f/9//3//f/9//3//f/9//3//f/9//3//f/9//3//f/9//3//f/9//3//f/9//3//f/9//3//f/9//3//f/9//3//f/9//38XMjk2GDJYNrpGmEb/f/9//3//f/9//3//f/9//3//f/9//3//f/9//3//f/9//3//f/9//3//f/9//3//f/9//3//f/9//3//f/9//3//f/9//3//f/9//3//f/9//3//f/9//3//f/9//3//f/9//3//f/9//3//f/9//3//f/9//3//f/9//3//f/9//3//f/9//3//f/9//3//f/9//3//f/9//3//f/9//3//f/9//3//f/9//3//f/9//3//f/9//3//f/9//3//f/9//3//f/9//3//f/9//3//f/9//3//f/9//38WNhcyFjIXMjY6/3//f/9//3//f/9//3//f/9//3//f/9//3//f/9//3//f/9//3//f/9//3//f/9//3//f/9//3//f/9//3//f/9//3//f/9//3//f/9//3//f/9//3//f/9//3//f/9//3//f/9//3//f/9//3//f/9//384NjgyODY4MrtG/3//f/9//3//f/9//3//f/9//3//f/9//3//f/9//3//f/9//3//f/9//3//f/9//3//f/9//3//f/9//3//f/9//3//f/9//3//f/9//3//f/9//3//f/9//3//f/9//3//f/9//3//f/9//3//f/9//3//f/9//3//f/9//3//f/9//3//f/9//3//f/9//3//f/9//3//f/9//3//f/9//3//f/9//3//f/9//3//f/9//3//f/9//3//f/9//3//f/9//3//f/9//3//f/9//3//f/9//3//f/9//3/1NRcyFzL2LfU1/3//f/9//3//f/9//3//f/9//3//f/9//3//f/9//3//f/9//3//f/9//3//f/9//3//f/9//3//f/9//3//f/9//3//f/9//3//f/9//3//f/9//3//f/9//3//f/9//3//f/9//3//f/9//3//f/9//3//fzgyFzI3MppC/3//f/9//3//f/9//3//f/9//3//f/9//3//f/9//3//f/9//3//f/9//3//f/9//3//f/9//3//f/9//3//f/9//3//f/9//3//f/9//3//f/9//3//f/9//3//f/9//3//f/9//3//f/9//3//f/9//3//f/9//3//f/9//3//f/9//3//f/9//3//f/9//3//f/9//3//f/9//3//f/9//3//f/9//3//f/9//3//f/9//3//f/9//3//f/9//3//f/9//3//f/9//3//f/9//3//f/9//3//f/9//3//fxYy9i33Mf9//3//f/9//3//f/9//3//f/9//3//f/9//3//f/9//3//f/9//3//f/9//3//f/9//3//f/9//3//f/9//3//f/9//3//f/9//3//f/9//3//f/9//3//f/9//3//f/9//3//f/9//3//f/9//3//f/9//38XNhkyODYXMno6/3//f/9//3//f/9//3//f/9//3//f/9//3//f/9//3//f/9//3//f/9//3//f/9//3//f/9//3//f/9//3//f/9//3//f/9//3//f/9//3//f/9//3//f/9//3//f/9//3//f/9//3//f/9//3//f/9//3//f/9//3//f/9//3//f/9//3//f/9//3//f/9//3//f/9//3//f/9//3//f/9//3//f/9//3//f/9//3//f/9//3//f/9//3//f/9//3//f/9//3//f/9//3//f/9//3//f/9//3//f/9//38UNvYt9zHVLf9//3//f/9//3//f/9//3//f/9//3//f/9//3//f/9//3//f/9//3//f/9//3//f/9//3//f/9//3//f/9//3//f/9//3//f/9//3//f/9//3//f/9//3//f/9//3//f/9//3//f/9//3//f/9//3//f/9//3//fxgyFy4XLjg2N0L/f/9//3//f/9//3//f/9//3//f/9//3//f/9//3//f/9//3//f/9//3//f/9//3//f/9//3//f/9//3//f/9//3//f/9//3//f/9//3//f/9//3//f/9//3//f/9//3//f/9//3//f/9//3//f/9//3//f/9//3//f/9//3//f/9//3//f/9//3//f/9//3//f/9//3//f/9//3//f/9//3//f/9//3//f/9//3//f/9//3//f/9//3//f/9//3//f/9//3//f/9//3//f/9//3//f/9//3//f/9//3//fxY61THUMf9//3//f/9//3//f/9//3//f/9//3//f/9//3//f/9//3//f/9//3//f/9//3//f/9//3//f/9//3//f/9//3//f/9//3//f/9//3//f/9//3//f/9//3//f/9//3//f/9//3//f/9//3//f/9//3//f/9//3//f/cxODIXLjgy/3//f/9//3//f/9//3//f/9//3//f/9//3//f/9//3//f/9//3//f/9//3//f/9//3//f/9//3//f/9//3//f/9//3//f/9//3//f/9//3//f/9//3//f/9//3//f/9//3//f/9//3//f/9//3//f/9//3//f/9//3//f/9//3//f/9//3//f/9//3//f/9//3//f/9//3//f/9//3//f/9//3//f/9//3//f/9//3//f/9//3//f/9//3//f/9//3//f/9//3//f/9//3//f/9//3//f/9//3//f/9//3//f/9//3//f/9//3//f/9//3//f/9//3//f/9//3//f/9//3//f/9//3//f/9//3//f/9//3//f/9//3//f/9//3//f/9//3//f/9//3//f/9//3//f/9//3//f/9//3//f/9//3//f/9//3//f/9//3//f/9//3//f/9//3//fxcyFy72Lfct/3//f/9//3//f/9//3//f/9//3//f/9//3//f/9//3//f/9//3//f/9//3//f/9//3//f/9//3//f/9//3//f/9//3//f/9//3//f/9//3//f/9//3//f/9//3//f/9//3//f/9//3//f/9//3//f/9//3//f/9//3//f/9//3//f/9//3//f/9//3//f/9//3//f/9//3//f/9//3//f/9//3//f/9//3//f/9//3//f/9//3//f/9//3//f/9//3//f/9//3//f/9//3//f/9//3//f/9//3//f/9//3//f/9//3//f/9//3//f/9//3//f/9//3//f/9//3//f/9//3//f/9//3//f/9//3//f/9//3//f/9//3//f/9//3//f/9//3//f/9//3//f/9//3//f/9//3//f/9//3//f/9//3//f/9//3//f/9//3//f/9//3//f/9//3//f/9/GDIXLhcy/3//f/9//3//f/9//3//f/9//3//f/9//3//f/9//3//f/9//3//f/9//3//f/9//3//f/9//3//f/9//3//f/9//3//f/9//3//f/9//3//f/9//3//f/9//3//f/9//3//f/9//3//f/9//3//f/9//3//f/9//3//f/9//3//f/9//3//f/9//3//f/9//3//f/9//3//f/9//3//f/9//3//f/9//3//f/9//3//f/9//3//f/9//3//f/9//3//f/9//3//f/9//3//f/9//3//f/9//3//f/9//3//f/9//3//f/9//3//f/9//3//f/9//3//f/9//3//f/9//3//f/9//3//f/9//3//f/9//3//f/9//3//f/9//3//f/9//3//f/9//3//f/9//3//f/9//3//f/9//3//f/9//3//f/9//3//f/9//3//f/9//3//f/9//3//f/9/1i0YLtUt/3//f/9//3//f/9//3//f/9//3//f/9//3//f/9//3//f/9//3//f/9//3//f/9//3//f/9//3//f/9//3//f/9//3//f/9//3//f/9//3//f/9//3//f/9//3//f/9//3//f/9//3//f/9//3//f/9//3//f/9//3//f/9//3//f/9//3//f/9//3//f/9//3//f/9//3//f/9//3//f/9//3//f/9//3//f/9//3//f/9//3//f/9//3//f/9//3//f/9//3//f/9//3//f/9//3//f/9//3//f/9//3//f/9//3//f/9//3//f/9//3//f/9//3//f/9//3//f/9//3//f/9//3//f/9//3//f/9//3//f/9//3//f/9//3//f/9//3//f/9//3//f/9//3//f/9//3//f/9//3//f/9//3//f/9//3//f/9//3//f/9//3//f/9//3//f/9/FTr2MRQ6/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0YAAAAUAAAACAAAAFROUFAHAQAATAAAAGQAAAAAAAAAAAAAALMAAAB/AAAAAAAAAAAAAAC0AAAAgAAAACkAqgAAAAAAAAAAAAAAgD8AAAAAAAAAAAAAgD8AAAAAAAAAAAAAAAAAAAAAAAAAAAAAAAAAAAAAAAAAACIAAAAMAAAA/////0YAAAAcAAAAEAAAAEVNRisCQAAADAAAAAAAAAAOAAAAFAAAAAAAAAAQAAAAFAAAAA==</SignatureImage>
          <SignatureComments/>
          <WindowsVersion>10.0</WindowsVersion>
          <OfficeVersion>16.0</OfficeVersion>
          <ApplicationVersion>16.0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2026-09-22T07:20:55Z</xd:SigningTime>
          <xd:SigningCertificate>
            <xd:Cert>
              <xd:CertDigest>
                <DigestMethod Algorithm="http://www.w3.org/2000/09/xmldsig#sha1"/>
                <DigestValue>i79sToYnHozHljdUpSQzBgxhHRY=</DigestValue>
              </xd:CertDigest>
              <xd:IssuerSerial>
                <X509IssuerName>CN=Trần Thị Thúy Hằng</X509IssuerName>
                <X509SerialNumber>156845888233599262954087596783935813483</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AeFAAAEgoAACBFTUYAAAEA6NcAALEAAAAEAAAAAAAAAAAAAAAAAAAAgAcAADgEAAA1AQAArgAAAAAAAAAAAAAAAAAAAAi3BACwpw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AAAAlAAAADAAAAAEAAABMAAAAZAAAAAAAAAAAAAAA//////////8AAAAAHAAAAAAAAAA/AAAAIQDwAAAAAAAAAAAAAACAPwAAAAAAAAAAAACAPwAAAAAAAAAAAAAAAAAAAAAAAAAAAAAAAAAAAAAAAAAAJQAAAAwAAAAAAACAKAAAAAwAAAABAAAAJwAAABgAAAABAAAAAAAAAAAAAAAAAAAAJQAAAAwAAAABAAAATAAAAGQAAAAAAAAAAAAAAP//////////AAAAABwAAABAAQAAAAAAACEA8AAAAAAAAAAAAAAAgD8AAAAAAAAAAAAAgD8AAAAAAAAAAAAAAAAAAAAAAAAAAAAAAAAAAAAAAAAAACUAAAAMAAAAAAAAgCgAAAAMAAAAAQAAACcAAAAYAAAAAQAAAAAAAAAAAAAAAAAAACUAAAAMAAAAAQAAAEwAAABkAAAAAAAAAAAAAAD//////////0ABAAAcAAAAAAAAAD8AAAAhAPAAAAAAAAAAAAAAAIA/AAAAAAAAAAAAAIA/AAAAAAAAAAAAAAAAAAAAAAAAAAAAAAAAAAAAAAAAAAAlAAAADAAAAAAAAIAoAAAADAAAAAEAAAAnAAAAGAAAAAEAAAAAAAAAAAAAAAAAAAAlAAAADAAAAAEAAABMAAAAZAAAAAAAAABbAAAAPwEAAFwAAAAAAAAAWwAAAEABAAACAAAAIQDwAAAAAAAAAAAAAACAPwAAAAAAAAAAAACAPwAAAAAAAAAAAAAAAAAAAAAAAAAAAAAAAAAAAAAAAAAAJQAAAAwAAAAAAACAKAAAAAwAAAABAAAAJwAAABgAAAABAAAAAAAAAP///wAAAAAAJQAAAAwAAAABAAAATAAAAGQAAAAAAAAAHAAAAD8BAABaAAAAAAAAABwAAABAAQAAPwAAACEA8AAAAAAAAAAAAAAAgD8AAAAAAAAAAAAAgD8AAAAAAAAAAAAAAAAAAAAAAAAAAAAAAAAAAAAAAAAAACUAAAAMAAAAAAAAgCgAAAAMAAAAAQAAACcAAAAYAAAAAQAAAAAAAAD///8AAAAAACUAAAAMAAAAAQAAAEwAAABkAAAACwAAADcAAAAhAAAAWgAAAAsAAAA3AAAAFwAAACQAAAAhAPAAAAAAAAAAAAAAAIA/AAAAAAAAAAAAAIA/AAAAAAAAAAAAAAAAAAAAAAAAAAAAAAAAAAAAAAAAAAAlAAAADAAAAAAAAIAoAAAADAAAAAEAAABSAAAAcAEAAAE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AAAAAhIAAAAMAAAAAQAAABYAAAAMAAAACAAAAFQAAABUAAAADAAAADcAAAAgAAAAWgAAAAEAAAAAwIBBjuOAQQwAAABbAAAAAQAAAEwAAAAEAAAACwAAADcAAAAiAAAAWwAAAFAAAABYAAAAFQAAABYAAAAMAAAAA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P///wAAAAAAJQAAAAwAAAADAAAATAAAAGQAAAAtAAAAIAAAADQBAABaAAAALQAAACAAAAAIAQAAOwAAACEA8AAAAAAAAAAAAAAAgD8AAAAAAAAAAAAAgD8AAAAAAAAAAAAAAAAAAAAAAAAAAAAAAAAAAAAAAAAAACUAAAAMAAAAAAAAgCgAAAAMAAAAAwAAACcAAAAYAAAAAwAAAAAAAAD///8AAAAAACUAAAAMAAAAAwAAAEwAAABkAAAALQAAACAAAAA0AQAAVgAAAC0AAAAgAAAACAEAADcAAAAhAPAAAAAAAAAAAAAAAIA/AAAAAAAAAAAAAIA/AAAAAAAAAAAAAAAAAAAAAAAAAAAAAAAAAAAAAAAAAAAlAAAADAAAAAAAAIAoAAAADAAAAAMAAAAnAAAAGAAAAAMAAAAAAAAA////AAAAAAAlAAAADAAAAAMAAABMAAAAZAAAAC0AAAAgAAAANAEAAFYAAAAtAAAAIAAAAAgBAAA3AAAAIQDwAAAAAAAAAAAAAACAPwAAAAAAAAAAAACAPwAAAAAAAAAAAAAAAAAAAAAAAAAAAAAAAAAAAAAAAAAAJQAAAAwAAAAAAACAKAAAAAwAAAADAAAAIQAAAAgAAABiAAAADAAAAAEAAABLAAAAEAAAAAAAAAAFAAAAIQAAAAgAAAAeAAAAGAAAAAAAAAAAAAAAQAEAAKA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A6Ptg+AAAAAAAAAADJINg+AAA0QgAAAEIkAAAAJAAAADo+2D4AAAAAAAAAAMkg2D4AADRCAAAAQgQAAABzAAAADAAAAAAAAAANAAAAEAAAAC0AAAAgAAAAUgAAAHABAAADAAAAFAAAAAkAAAAAAAAAAAAAALwCAAAAAAAABw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BGAAAAKAAAABwAAABHRElDAgAAAAAAAAAAAAAAtAAAAIAAAAAAAAAAIQAAAAgAAABiAAAADAAAAAEAAAAVAAAADAAAAAQAAAAVAAAADAAAAAQAAABGAAAAFAAAAAgAAABUTlBQBgEAAFEAAABoDAAALQAAACAAAAB4AAAAVQAAAAEAAAABAAAAAAAAAAAAAACzAAAAfwAAAFAAAAAwAAAAgAAAAOgLAAAAAAAAhgDuALIAAAB/AAAAKAAAALMAAAB/AAAAAQABAAAAAAAAAAAAAAAAAAAAAAAAAAAAAAAAAAAAAAD///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AAAAAAAAAAAAAAAAAAAAAAAAAAAAAAAAAAAAAAAAAFAAAAAAAAAAAAAAAAAAAAAAAAAAAAAAAPgAAAAAAAAAAAAAAAAAAAAAAAAAAAAAAfAAAAAAAAAAAAAAAAAAAAAAAAAAAAAAA/gAAAAAAAAAAAAAAAAAAAAAAAAAAAAAA/wAAAAAAAAAAAAAAAAAAAAAAAAAAAAAB7wAAAAAAAAAAAAAAAAAAAAAAAAAAAAABxwAAAAAAAAAAAAAAVVVQAAAAAAAAAAAD74AAAAAAAAAAAAC/////+AAAAAAAAAADxwAAAAAAAAAAAAH/////+AAAAAAAAAADh4AAAAAAAAAAAA//////+AAAAAAAAAAHh4AAAAAAAAAAAB/QAAAAWA/AAAAAAAAHg4AAAAAAAAAAAP+AAAAAAAAAAAAAAAAHA4AAAAAAAAAAAfwAAAAAAAAAAAAAAAAPA4DwAAAAAAAAA/AAAAAAAAAAAAAAAAAPAcBwAAAAAAAAB8AAAAAAAAAAAAAAAAAOAcDwAAAAAAAAD4AAAAAAAAAAAAAAAAAeAcDwAAAAAAAABwAAAAAAAD/AAAAAAAA+AeDwAAAAAAAADgAAAAAAAAAAAAAAAAAcAcHwAAAAAAAAHAAAAAAAAAAAAAAAAAA8AODwAAAAAAAAPgAAAAAAAAAAAAAAAAA8AOHwAAAAAAAAPAAAAAAAAAAAAAAAAAA4AOHwAAAwAAAAOAAAAAAAAAAAAAAAAAB4AHHwAABwAAAAeAAAAAAAAAAAAAAAAAB4APH4AAD4AAAAeAAAAAAAAAAAAAAAAABwAHHwAAB4AAAAcAAAAAAAAAAAAAAAAADwAHP4AAD4AAAA8AAAAAAAAAAAAAAAAADgAHHwAAB8AAAA8AAAAAAAAAAAAAAAAADgADv4AAD8AAAA4AAAAAAAACAAAAAAAAHAADHwAAB8AAAA4AAAAAAAAAAAAAAAAAPgADv4AAB+IAAA4AAAAAAAAAAAAAAAAAHAADH4AAB8cAQBwAAAAAAAAA/AAAAAAAOAADv4AAB++D4B4AAAAAAAAAAAAAAAAAcAADn4AAB/fD8BwAAAAAAAAD/AAAAAAA+AADv4AAB//D+B4AAAAAAAACAAAAAAAAcAABncAAB//HeBwAAAAAAAAD/AAAAAAA4AADvYAAA7/vOB4AAAAAAAACAAAAAAAB4AAB/cAAA5/nHBwAAAAAAAAAAAAAAAAD4AAB+cAAA7/vPj4AAAAAAAAAAAAAAAABwAAB/cAAA99+HBwAAAAAAAAD/AAAAAADgAAB+OAAA8/+DjwAAAAAAAAAAAAAAAAHAAAB+cAAA8d/BxwAAAAAAAAAAAAAAAAPgAAA+OAAA8++Bz4AAAAAAAAAAAAAAAAPAAAA+MAAAcc+BxwAAAAAAAAAAAAAAAAOAAAA+OAAA8e+A7wAAAAAAAAAAAAAAAAcAAAAeHAAAcc/A5wAAAAAAAAAAAAAAAA8AAAA+HAAA+O+A7wAAAAAAAAD/AAAAAB4AAAA8HAAAcPfAdwAAAAAAAAAAAAAAAD4AAAA+HgAAePfAfwAAAAAAAAAAAAAAABwAAAAcDAAAcHfAfwAAAAAAAAAAAAAAADgAAAA+DgAA+PvAPwAAAAAAAAD/AAAAAHAAAAAcBgAAcHvAPwAAAAAAAAAAAAAAAPAAAAA+BgAAODvgPwAAAAAAAAAAAAAAAeAAAAAcBwAAeD3AHwAAAAAAAAAAAAAAA+AAAAA+A4AAOD/gHwAAAAAAAAAAAAAAA8AAAAAcAwAAMB/AHwAAAAAAAAAAAAAAA4AAAAA8A4AAOD/gDwAAAAAAAAAAAAAABwAAAAAcAcAAOB/gDwAAAAAAAAAAAAAADgAAAAA8AOAAOA/gDwAAAAAAAAAAAAAAHgAAAAAcAGAAOAfgBwAAAAAAAAA/AAAAPgAAAAA8AHAAOA/gDwAAAAAAAABCAAAAfAAAAAAcAHgAOAfgBwAAAAAAAAD/AAAA+AAAAAA8AD4AOAfgD4AAAAAAAAAAAAAAcAAAAAA8AB4AMAPwBwAAAAAAAAD/AAAB4AAAAAA8AA+AOAPgD4AAAAAAAAAAAAABwAAAAAA8AAfAcAHwB4AAAAAAAAD/AAADgAAAAAA8AAP4+AHgD4AAAAAAAAAAAAAHAAAAAAA8AAB/cAHwB0AAAAAAAAD/AAAPAAAAAAA+AAA/4ADwD4AAAAAAAAAAAAAeAAAAAAB8AAAHQABwB0AAAAAAAAAAAAA+AAAAAAB+AAAAAAD4D8AAAAAAAAAAAABwAAAAAAB8AAAAAABwB0AAAAAAAAAAAAD4AAAAAAB+AAAAAAAgB+AAAAAAAAAAAAHgAAAAAAB8AAAAAAAAB8AAAAAAAAAAAAPgAAAAAAB+AAAAAAAAB+AAAAAAAAAAAAcAAAAAAAB8AAAAAAAAB2AAAAAAAAAAAA+AAAAAAAB+AAAAAAAAB6AAAAAAAAAAAB4AAAAAAAB8AAAAAAAAB3AAAAAAAABLAHwAAAAAAAD+AAAAAAAAA7AAAAAAAAD/AHAAAAAAAAB8AAAAAAAAAzAAAAAAAAAAA+AAAAAAAAD+AAAAAAAAA7AAAAAAAAAAB8AAAAAAAAB8AAAAAAAAA5AAAAAAAABDH4AAAAAAAAD+AAAAAAAAA7gAAAAAAAAAPgAAAAAAAAB8AAAAAAAAA9AAAAAAAAAA+AAAAAAAAAD+AAAAAAAAA7gAAAAAAAAA8AAAAAAAAAB8AAAAAAAAAdAAAAAAAAAA4AAAAAAAAAD+AAAAAAAAA/gAAAAAAAAAAAAAAAAAAAB8AAAAAAAAAfAAAAAAAAAAAAAAAAAAAAD+AAAAAAAAAfgAAAAAAAAAAAAAAAAAAAB8AAAAAAAAAfgAAAAAAAA/AAAAAAAAAAD+AAAAAAAAAfgAAAAAAAAAAAAAAAAAAAB8AAAAAAAAAfgAAAAAAAAAAAAAAAAAAAB+AAAAAAAAAPgAAAAAAAAAAAAAAAAAAAB8AAAAAAAAAPwAAAAAAAAAAAAAAAAAAAB8AAAAAAAAAPgAAAAAAAAAAAAAAAAAAAB8AAAAAAAAAHgAAAAAAAAAAAAAAAAAAAA4AAAAAAAAAPgAAAAAAAAAAAAAAAAAAAB4AAAAAAAAAHwAAAAAAAAAAAAAAAAAAAA4AAAAAAAAAHgAAAAAAAAAAAAAAAAAAAAAAAAAAAAAAHgAAAAAAAAAAAAAAAAAAAAAAAAAAAAAADgAAAAAAAAAAAAAAAAAAAAAAAAAAAAAADgAAAAAAAD/AAAAAAAAAAAAAAAAAAAAAD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UQAAABCzAAAtAAAAIAAAAHgAAABVAAAAAQAAAAEAAAAAAAAAAAAAALMAAAB/AAAAUAAAACgAAAB4AAAAmLIAAAAAAADGAIgAsgAAAH8AAAAoAAAAswAAAH8AAAABABAAAAAAAAAAAAAAAAAAAAAAAAAAAAAAAA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kS3/f7Et/3//f/9//3//f/9//3//f/9//3//f/9//3//f/9//3//f/9//3//f/9//3//f/9//3//f/9//3//f/9//3//f/9//3//f/9//3//f/9//3//f/9//3//f/9//3//f/9//3//f/9//3//f/9//3//f/9//3//f/9//3//f/9//3//f/9//3//f/9//3//f/9//3//f/9//3//f/9//3//f/9//3//f/9//3//f/9//3//f/9//3//f/9//3//f/9//3//f/9//3//f/9//3//f/9//3//f/9//3//f/9//3//f/9//3//f/9//3//fwAA/3//f/9//3//f/9//3//f/9//3//f/9//3//f/9//3//f/9//3//f/9//3//f/9//3//f/9//3//f/9//3//f/9//3//f/9//3//f/9//3//f/9//3//f/9//3//f/9//3//f/9//3//f/9//3//f7Mt9S3VKdUxkC3/f/9//3//f/9//3//f/9//3//f/9//3//f/9//3//f/9//3//f/9//3//f/9//3//f/9//3//f/9//3//f/9//3//f/9//3//f/9//3//f/9//3//f/9//3//f/9//3//f/9//3//f/9//3//f/9//3//f/9//3//f/9//3//f/9//3//f/9//3//f/9//3//f/9//3//f/9//3//f/9//3//f/9//3//f/9//3//f/9//3//f/9//3//f/9//3//f/9//3//f/9//3//f/9//3//f/9//3//f/9//3//f/9//3//f/9//3//fwAA/3//f/9//3//f/9//3//f/9//3//f/9//3//f/9//3//f/9//3//f/9//3//f/9//3//f/9//3//f/9//3//f/9//3//f/9//3//f/9//3//f/9//3//f/9//3//f/9//3//f/9//3//f/9//3/ULfUx9S32MdUt/3//f/9//3//f/9//3//f/9//3//f/9//3//f/9//3//f/9//3//f/9//3//f/9//3//f/9//3//f/9//3//f/9//3//f/9//3//f/9//3//f/9//3//f/9//3//f/9//3//f/9//3//f/9//3//f/9//3//f/9//3//f/9//3//f/9//3//f/9//3//f/9//3//f/9//3//f/9//3//f/9//3//f/9//3//f/9//3//f/9//3//f/9//3//f/9//3//f/9//3//f/9//3//f/9//3//f/9//3//f/9//3//f/9//3//f/9//3//fwAA/3//f/9//3//f/9//3//f/9//3//f/9//3//f/9//3//f/9//3//f/9//3//f/9//3//f/9//3//f/9//3//f/9//3//f/9//3//f/9//3//f/9//3//f/9//3//f/9//3//f/9//3//f/9/1DH2MfUt1SnUKfYt9TX/f/9//3//f/9//3//f/9//3//f/9//3//f/9//3//f/9//3//f/9//3//f/9//3//f/9//3//f/9//3//f/9//3//f/9//3//f/9//3//f/9//3//f/9//3//f/9//3//f/9//3//f/9//3//f/9//3//f/9//3//f/9//3//f/9//3//f/9//3//f/9//3//f/9//3//f/9//3//f/9//3//f/9//3//f/9//3//f/9//3//f/9//3//f/9//3//f/9//3//f/9//3//f/9//3//f/9//3//f/9//3//f/9//3//f/9//3//fwAA/3//f/9//3//f/9//3//f/9//3//f/9//3//f/9//3//f/9//3//f/9//3//f/9//3//f/9//3//f/9//3//f/9//3//f/9//3//f/9//3//f/9//3//f/9//3//f/9//3//f/9//3//f/9/9jEWLhYu1S0WMvYtFzbTNf9//3//f/9//3//f/9//3//f/9//3//f/9//3//f/9//3//f/9//3//f/9//3//f/9//3//f/9//3//f/9//3//f/9//3//f/9//3//f/9//3//f/9//3//f/9//3//f/9//3//f/9//3//f/9//3//f/9//3//f/9//3//f/9//3//f/9//3//f/9//3//f/9//3//f/9//3//f/9//3//f/9//3//f/9//3//f/9//3//f/9//3//f/9//3//f/9//3//f/9//3//f/9//3//f/9//3//f/9//3//f/9//3//f/9//3//fwAA/3//f/9//3//f/9//3//f/9//3//f/9//3//f/9//3//f/9//3//f/9//3//f/9//3//f/9//3//f/9//3//f/9//3//f/9//3//f/9//3//f/9//3//f/9//3//f/9//3//f/9//3//f/Qx9i0WLvUx/3/0LfYxFzL0Nf9//3//f/9//3//f/9//3//f/9//3//f/9//3//f/9//3//f/9//3//f/9//3//f/9//3//f/9//3//f/9//3//f/9//3//f/9//3//f/9//3//f/9//3//f/9//3//f/9//3//f/9//3//f/9//3//f/9//3//f/9//3//f/9//3//f/9//3//f/9//3//f/9//3//f/9//3//f/9//3//f/9//3//f/9//3//f/9//3//f/9//3//f/9//3//f/9//3//f/9//3//f/9//3//f/9//3//f/9//3//f/9//3//f/9//3//fwAA/3//f/9//3//f/9//3//f/9//3//f/9//3//f/9//3//f/9//3//f/9//3//f/9//3//f/9//3//f/9//3//f/9//3//f/9//3//f/9//3//f/9//3//f/9//3//f/9//3//f/9//3//f/YxNzL2Lf9//3//f/YtFzIUMv9//3//f/9//3//f/9//3//f/9//3//f/9//3//f/9//3//f/9//3//f/9//3//f/9//3//f/9//3//f/9//3//f/9//3//f/9//3//f/9//3//f/9//3//f/9//3//f/9//3//f/9//3//f/9//3//f/9//3//f/9//3//f/9//3//f/9//3//f/9//3//f/9//3//f/9//3//f/9//3//f/9//3//f/9//3//f/9//382Ov9/Vj7/f1dC/39XPv9/Vz7/f3dC/393Qv9/d0b/f3dG/3+YRv9//3//f/9//3//f/9//3//fwAA/3//f/9//3//f/9//3//f/9//3//f/9//3//f/9//3//f/9//3//f/9//3//f/9//3//f/9//3//f/9//3//f/9//3//f/9//3//f/9//3//f/9//3//f/9//3//f/9//3//f/9//3/0MRcyFi4WMpEt/3/1NRYuFi42NtEx/3//f/9//3//f/9//3//f/9//3//f/9//3//f/9//3//f/9//3//f/9//3//f/9//3//f/9//3//f/9//3//f/9//3//f/9//3//f/9//3//f/9//3//f/9//3//f/9//3//f/9//3//f/9//3//f/9//3//f/9//3//f/9//3//f/9//3//f/9//3//f/9//3//f/9//3//f/9//3/xPf9/FTZYPjc2WDpYNlg2WDZZOjc2WDpYOlg6NzZYNlg6WTpZOnk+WDpYPlg6eT54PplCeT55PrpGmkJYPplGmUqYRphGuEqXRgAA/3//f/9//3//f/9//3//f/9//3//f/9//3//f/9//3//f/9//3//f/9//3//f/9//3//f/9//3//f/9//3//f/9//3//f/9//3//f/9//3//f/9//3//f/9//3//f/9//3//f/9//38WMhYyNzL0Lf9//3//fxYyFzI3Nv9//3//f/9//3//f/9//3//f/9//3//f/9//3//f/9//3//f/9//3//f/9//3//f/9//3//f/9//3//f/9//3//f/9//3//f/9//3//f/9//3//f/9//3//f/9//3//f/9//3//f/9//3//f/9//3//f/9//3//f/9//3//f/9//3//f/9//3//f/9//3//f/9//3//f/9//3//f/9/FjY4Ojg2WDY3Mjg2FzI4NhcyODYXMjg2WTZaOjgyeTp5Plk6ODJZOlk6WTpYOjg2WTp5Pnk+eD5YOnk+WD55Plc6eD5YOplCWDq6RgAA/3//f/9//3//f/9//3//f/9//3//f/9//3//f/9//3//f/9//3//f/9//3//f/9//3//f/9//3//f/9//3//f/9//3//f/9//3//f/9//3//f/9//3//f/9//3//f/9//3//f/9//3/2MRcyFjL/f/9//3//fzY2FjI4MjQ6/3//f/9//3//f/9//3//f/9//3//f/9//3//f/9//3//f/9//3//f/9//3//f/9//3//f/9//3//f/9//3//f/9//3//f/9//3//f/9//3//f/9//3//f/9//3//f/9//3//f/9//3//f/9//3//f/9//3//f/9//3//f/9//3//f/9//3//f/9//3//f/9//3//f/9/8zE2Olk6ODYXLlk6GDJZOhgyOTIYLjgyFy43MvYtFzIWMjc2FjI3NhY2NzoWMjc2NzY3Ojc6Vz5YPlg+NzpZPlg6ej56Pno+ODZ5Pnk+WT44OgAA/3//f/9//3//f/9//3//f/9//3//f/9//3//f/9//3//f/9//3//f/9//3//f/9//3//f/9//3//f/9//3//f/9//3//f/9//3//f/9//3//f/9//3//f/9//3//f/9//3//f/9/9C04NhYu9jH/f/9//3//fzY6ODY3MjU6/3//f/9//3//f/9//3//f/9//3//f/9//3//f/9//3//f/9//3//f/9//3//f/9//3//f/9//3//f/9//3//f/9//3//f/9//3//f/9//3//f/9//3//f/9//3//f/9//3//f/9//3//f/9//3//f/9//3//f/9//3//f/9//3//f/9//3//f/9//3//f/9//3//f1c6ODY4Nlg2GDY4MhYu/3/2Kf9//3//f/9//3//f/9//3//f/9//3//f/9//3//f/9//3//f/9//3//f/9//3//f/9//3//f/9//38WNv9/eT44OgAA/3//f/9//3//f/9//3//f/9//3//f/9//3//f/9//3//f/9//3//f/9//3//f/9//3//f/9//3//f/9//3//f/9//3//f/9//3//f/9//3//f/9//3//f/9//3//f/9//3//f/9/9zEXMhcy0zH/f/9//3//f/9/FjI3MjY6/3//f/9//3//f/9//3//f/9//3//f/9//3//f/9//3//f/9//3//f/9//3//f/9//3//f/9//3//f/9//3//f/9//3//f/9//3//f/9//3//f/9//3//f/9//3//f/9//3//f/9//3//f/9//3//f/9//3//f/9//3//f/9//3//f/9//3//f/9//3//f9ItFjIXMjgyFzIXMtYt9i3UKf9//3//f/9//3//f/9//3//f/9//3//f/9//3//f/9//3//f/9//3//f/9//3//f/9//3//f/9//3//f/9//3//f/9//3//fwAA/3//f/9//3//f/9//3//f/9//3//f/9//3//f/9//3//f/9//3//f/9//3//f/9//3//f/9//3//f/9//3//f/9//3//f/9//3//f/9//3//f/9//3//f/9//3//f/9//3//f/9/FzIXNhcy/3//f/9//3//f/9/WDo3Mlc6/3//f/9//3//f/9//3//f/9//3//f/9//3//f/9//3//f/9//3//f/9//3//f/9//3//f/9//3//f/9//3//f/9//3//f/9//3//f/9//3//f/9//3//f/9//3//f/9//3//f/9//3//f/9//3//f/9//3//f/9//3//f/9//3//f/9//3//f/9//3/TMRcyODJZOhcyFzLVLf9//3//f/9//3//f/9//3//f/9//3//f/9//3//f/9//3//f/9//3//f/9//3//f/9//3//f/9//3//f/9//3//f/9//3//f/9//3//fwAA/3//f/9//3//f/9//3//f/9//3//f/9//3//f/9//3//f/9//3//f/9//3//f/9//3//f/9//3//f/9//3//f/9//3//f/9//3//f/9//3//f/9//3//f/9//3//f/9//3//f/UtFzIXMhY2/3//f/9//3//f/9/WD44Nhc2/3//f/9//3//f/9//3+QJZIpsymxMf9//3//f/9//3//f/9//3//f/9//3//f/9//3//f/9//3//f/9//3//f/9//3//f/9//3//f/9//3//f/9//3//f/9//3//f/9//3//f/9//3//f/9//3//f/9//3//f/9//3//f/9//3//f/9//3//f/9/tDEYNhcuOTYYMtQt/3//f/9//3//f/9//3//f/9//3//f/9//3//f/9//3//f/9//3//f/9//3//f/9//3//f/9//3//f/9//3//f/9//3//f/9//3//f/9//3//fwAA/3//f/9//3//f/9//3//f/9//3//f/9//3//f/9//3//f/9//3//f/9//3//f/9//3//f/9//3//f/9//3//f/9//3//f/9//3//f/9//3//f/9//3//f/9//3//f/9//3//fxYyFzIXNtMx/3//f/9//3//f/9//39YNjg2FTr/f/9//3//f/9//3//f9Up1i2zLf9//3//f/9//3//f/9//3//f/9//3//f/9//3//f/9//3//f/9//3//f/9//3//f/9//3//f/9//3//f/9//3//f/9//3//f/9//3//f/9//3//f/9//3//f/9//3//f/9//3//f/9//3//f/9//3//f9QxODo4Mhgy1i3/f/9//3//f/9//3//f/9//3//f/9//3//f/9//3//f/9//3//f/9//3//f/9//3//f/9//3//f/9//3//f/9//3//f/9//3//f/9//3//f/9//3//fwAA/3//f/9//3//f/9//3//f/9//3//f/9//3//f/9//3//f/9//3//f/9//3//f/9//3//f/9//3//f/9//3//f/9//3//f/9//3//f/9//3//f/9//3//f/9//3//f/9//3//fxcyNzYWMv9//3//f/9//3//f/9//395OhcyNzr/f/9//3//f/9//3+zKdUptCm0Kf9//3//f/9//3//f/9//3//f/9//3//f/9//3//f/9//3//f/9//3//f/9//3//f/9//3//f/9//3//f/9//3//f/9//3//f/9//3//f/9//3//f/9//3//f/9//3//f/9//3//f/9//3//f/9//3+zMfcxNzYXMvYt/3//f/9//3//f/9//3//f/9//3//f/9//3//f/9//3//f/9//3//f/9//3//f/9//3//f/9//3//f/9//3//f/9//3//f/9//3//f/9//3//f/9//3//fwAA/3//f/9//3//f/9//3//f/9//3//f/9//3//f/9//3//f/9//3//f/9//3//f/9//3//f/9//3//f/9//3//f/9//3//f/9//3//f/9//3//f/9//3//f/9//3//f/9//3/0LTcyFjIVMv9//3//f/9//3//f/9//383Njg2Nzb/f/9//3//f/9//3/2MdUp1S3TLf9//3//f/9//3//f/9//3//f/9//3//f/9//3//f/9//3//f/9//3//f/9//3//f/9//3//f/9//3//f/9//3//f/9//3//f/9//3//f/9//3//f/9//3//f/9//3//f/9//3//f/9//3//f/9//3//fxcyOTYXMv9//3//f/9//3//f/9//3//f/9//3//f/9//3//f/9//3//f/9//3//f/9//3//f/9//3//f/9//3//f/9//3//f/9//3//f/9//3//f/9//3//f/9//3//fwAA/3//f/9//3//f/9//3//f/9//3//f/9//3//f/9//3//f/9//3//f/9//3//f/9//3//f/9//3//f/9//3//f/9//3//f/9//3//f/9//3//f/9//3//f/9//3//f/9/EjYWMhYyFzL0Mf9//3//f/9//3//f/9//384Ojg2ODYUOv9//3//f/9//3/VLdYt1Sn1Mf9//3//f/9//3//f/9//3//f/9//3//f/9//3//f/9//3//f/9//3//f/9//3//f/9//3//f/9//3//f/9//3//f/9//3//f/9//3//f/9//3//f/9//3//f/9//3//f/9//3//f/9//3//f/9//385Njg2GDL/f/9//3//f/9//3//f/9//3//f/9//3//f/9//3//f/9//3//f/9//3//f/9//3//f/9//3//f/9//3//f/9//3//f/9//3//f/9//3//f/9//3//f/9//3//fwAA/3//f/9//3//f/9//3//f/9//3//f/9//3//f/9//3//f/9//3//f/9//3//f/9//3//f/9//3//f/9//3//f/9//3//f/9//3//f/9//3//f/9//3//f/9//3//f/9//383Mjc2Fzb/f/9//3//f/9//3//f/9//383Olg2ODb/f/9//3//f/9/1C0XMtUt9i3ULf9//3//f/9//3//f/9//3//f/9//3//f/9//3//f/9//3//f/9//3//f/9//3//f/9//3//f/9//3//f/9//3//f/9//3//f/9//3//f/9//3//f/9//3//f/9//3//f/9//3//f/9//3//f/9/FzZZNjgy/3//f/9//3//f/9//3//f/9//3//f/9//3//f/9//3//f/9//3//f/9//3//f/9//3//f/9//3//f/9//3//f/9//3//f/9//3//f/9//3//f/9//3//f/9//3//fwAA/3//f/9//3//f/9//3//f/9//3//f/9//3//f/9//3//f/9//3//f/9//3//f/9//3//f/9//3//f/9//3//f/9//3//f/9//3//f/9//3//f/9//3//f/9//3//f/9/9S03MhYuFjb/f/9//3//f/9//3//f/9//3//fzg2ODY2Nv9//3//f/9//3/2LfYx9S31Mf9//3//f/9//3//f/9//3//f/9//3//f/9//3//f/9//3//f/9//3//f/9//3//f/9//3//f/9//3//f/9//3//f/9//3//f/9//3//f/9//3//f/9//3//f/9//3//f/9//3//f/9//3//f9QtODY3Mjg20y3/f/9//3//f/9//3//f/9//3//f/9//3//f/9//3//f/9//3//f/9//3//f/9//3//f/9//3//f/9//3//f/9//3//f/9//3//f/9//3//f/9//3//f/9//3//fwAA/3//f/9//3//f/9//3//f/9//3//f/9//3//f/9//3//f/9//3//f/9//3//f/9//3//f/9//3//f/9//3//f/9//3//f/9//3//f/9//3//f/9//3//f/9//3//f/9/Fi4XMjc20zH/f/9//3//f/9//3//f/9//3//f1g6NzZXOv9//3//f/9/9S0XMvYxFjIVNv9//3//f/9//3//f/9//3//f/9//3//f/9//3//f/9//3//f/9//3//f/9//3//f/9//3//f/9//3//f/9//3//f/9//3//f/9//3//f/9//3//f/9//3//f/9//3//f/9//3//f/9//3//fxcyOTY4NhUy/3//f/9//3//f/9//3//f/9//3//f/9//3//f/9//3//f/9//3//f/9//3//f/9//3//f/9//3//f/9//3//f/9//3//f/9//3//f/9//3//f/9//3//f/9//3//fwAA/3//f/9//3//f/9//3//f/9//3//f/9//3//f/9//3//f/9//3//f/9//3//f/9//3//f/9//3//f/9//3//f/9//3//f/9//3//f/9//3//f/9//3//f/9//3//f/9/Fy43NhYy/3//f/9//3//f/9//3//f/9//3//f3g+VzY3Nv9//3//f/9/FjL3LfYt9S0WNv9//3//f/9//3//f/9//3//f/9//3//f/9//3//f/9//3//f/9//3//f/9/synUMf9//3//f/9//3//f/9//3//f/9//3//f/9//3//f/9//3//f/9//3//f/9//3//f/9//3//f/9//3//fxgyODYXNv9//3//f/9//3//f/9//3//f/9//3//f/9//3//f/9//3//f/9//3//f/9//3//f/9//3//f/9//3//f/9//3//f/9//3//f/9//3//f/9//3//f/9//3//f/9//3//fwAA/3//f/9//3//f/9//3//f/9//3//f/9//3//f/9//3//f/9//3//f/9//3//f/9//3//f/9//3//f/9//3//f/9//3//f/9//3//f/9//3//f/9//3//f/9//3//f/UxODYXMhU2/3//f/9//3//f/9//3//f/9//3//f/9/WDZYOjU+/3//f/9/FjIYNvUt9jEWNv9//3//f/9//3//f/9//3//f/9//3//f/9//3//f/9//3//f/9//3//f7Qp1i3WLf9//3//f/9//3//f/9//3//f/9//3//f/9//3//f/9//3//f/9//3//f/9//3//f/9//3//f/9//38WMlo6ODY3Ov9//3//f/9//3//f/9//3//f/9//3//f/9//3//f/9//3//f/9//3//f/9//3//f/9//3//f/9//3//f/9//3//f/9//3//f/9//3//f/9//3//f/9//3//f/9//3//fwAA/3//f/9//3//f/9//3//f/9//3//f/9//3//f/9//3//f/9//3//f/9//3//f/9//3//f/9//3//f/9//3//f/9//3//f/9//3//f/9//3//f/9//3//f/9//3//fxY2Fi43NtMx/3//f/9//3//f/9//3//f/9//3//f1c+WDo3MlY6/3//f/9/FjIXMvUp9i0WNpAt/3//f/9//3//f/9//3//f/9//3//f/9//3//f/9//3//f/9//3+yKdYptSnVKbIt/3//f/9//3//f/9//3//f/9//3//f/9//3//f/9//3//f/9//3//f/9//3//f/9//3//f/9//383MjgyODYVNv9//3//f/9//3//f/9//3//f/9//3//f/9//3//f/9//3//f/9//3//f/9//3//f/9//3//f/9//3//f/9//3//f/9//3//f/9//3//f/9//3//f/9//3//f/9//3//fwAA/3//f/9//3//f/9//3//f/9//3//f/9//3//f/9//3//f/9//3//f/9//3//f/9//3//f/9//3//f/9//3//f/9//3//f/9//3//f/9//3//f/9//3//f/9//3//fzc2NzIWNv9//3//f/9//3//f/9//3//f/9//3//f/9/eT5YNjY6/3//f/9/FjIYMvYt9i03Nv9//3//f/9//3//f/9//3//f/9//3//f/9//3//f/9//3//f/9//3//f9Yp1SnVKfUx/3//f/9//3//f/9//3//f/9//3//f/9//3//f/9//3//f/9//3//f/9//3//f/9//3//f/9//39ZNjk2Nzb/f/9//3//f/9//3//f/9//3//f/9//3//f/9//3//f/9//3//f/9//3//f/9//3//f/9//3//f/9//3//f/9//3//f/9//3//f/9//3//f/9//3//f/9//3//f/9//3//fwAA/3//f/9//3//f/9//3//f/9//3//f/9//3//f/9//3//f/9//3//f/9//3//f/9//3//f/9//3//f/9//3//f/9//3//f/9//3//f/9//3//f/9//3//f/9//3/1NTcyFi4VNv9//3//f/9//3//f/9//3//f/9//3//f/9/eD44Nlg6/3//f/QxNzIXMhYuFy44OvI1/3//f/9//3//f/9//3//f/9//3//f/9//3//f/9//3//f/9//3+TKfct1SnVKfYx/3//f/9//3//f/9//3//f/9//3//f/9//3//f/9//3//f/9//3//f/9//3//f/9//3//f/9/FjJYNlk6WDr/f/9//3//f/9//3//f/9//3//f/9//3//f/9//3//f/9//3//f/9//3//f/9//3//f/9//3//f/9//3//f/9//3//f/9//3//f/9//3//f/9//3//f/9//3//f/9//3//fwAA/3//f/9//3//f/9//3//f/9//3//f/9//3//f/9//3//f/9//3//f/9//3//f/9//3//f/9//3//f/9//3//f/9//3//f/9//3//f/9//3//f/9//3//f/9//38XNhYyODb/f/9//3//f/9//3//f/9//3//f/9//3//f/9/dz5YOlg+/3//f/9/FzI4NhcyFzI3Nv9//3//f/9//3//f/9//3//f/9//3//f/9//3//f/9//3//f/9//3//f/ct9in2LRYyFDr/f/9//3//f/9//3//f/9//3//f/9//3//f/9//3//f/9//3//f/9//3//f/9//3//f/9/WDpYOlk6Fjb/f/9//3//f/9//3//f/9//3//f/9//3//f/9//3//f/9//3//f/9//3//f/9//3//f/9//3//f/9//3//f/9//3//f/9//3//f/9//3//f/9//3//f/9//3//f/9//3//fwAA/3//f/9//3//f/9//3//f/9//3//f/9//3//f/9//3//f/9//3//f/9//3//f/9//3//f/9//3//f/9//3//f/9//3//f/9//3//f/9//3//f/9//3//f/9//38WMjYy9DH/f/9//3//f/9//3//f/9//3//f/9//3//f/9//395Plg+Ezb/fxQ2ODY3Mhcy9S03NvQ1/3//f/9//3//f/9//3//f/9//3//f/9//3//f/9//3//f/9//3+zKRky9in2KfYtNz7/f/9//3//f/9//3//f/9//3//f/9//3//f/9//3//f/9//3//f/9//3//f/9//3//f/9/NzZYOlk2/3//f/9//3//f/9//3//f/9//3//f/9//3//f/9//3//f/9//3//f/9//3//f/9//3//f/9//3//f/9//3//f/9//3//f/9//3//f/9//3//f/9//3//f/9//3//f/9//3//fwAA/3//f/9//3//f/9//3//f/9//3//f/9//3//f/9//3//f/9//3//f/9//3//f/9//3//f/9//3//f/9//3//f/9//3//f/9//3//f/9//3//f/9//3//f/9/9TE3MhYy/3//f/9//3//f/9//3//f/9//3//f/9//3//f/9//3+aQlg6/3//f/9/FzI4NhcyFjIXMv9//3//f/9//3//f/9//3//f/9//3//f/9//3//f/9//3//f/9//3//fxgyFzL2KRcuWT7/f/9//3//f/9//3//f/9//3//f/9//3//f/9//3//f/9//3//f/9//3//f/9//3//f/9/ODY3Mlk+/3//f/9//3//f/9//3//f/9//3//f/9//3//f/9//3//f/9//3//f/9//3//f/9//3//f/9//3//f/9//3//f/9//3//f/9//3//f/9//3//f/9//3//f/9//3//f/9//3//fwAA/3//f/9//3//f/9//3//f/9//3//f/9//3//f/9//3//f/9//3//f/9//3//f/9//3//f/9//3//f/9//3//f/9//3//f/9//3//f/9//3//f/9//3//f9QtODIWLhYysTH/f/9//3//f/9//3//f/9//3//f/9//3//f/9//3+ZQlg6Nj7/f/UtODIWLjg2NzI4NhY2/3//f/9//3//f/9//3//f/9//3//f/9//3//f/9//3//f/9//3//fxcyFzIWLvYpeT41Pv9//3//f7Et/3//f/9//3//f/9//3//f/9//3//f/9//3//f/9//3//f/9//3//f/9/ODJYNhc2/3//f/9//3//f/9//3//f/9//3//f/9//3//f/9//3//f/9//3//f/9//3//f/9//3//f/9//3//f/9//3//f/9//3//f/9//3//f/9//3//f/9//3//f/9//3//f/9//3//fwAA/3//f/9//3//f/9//3//f/9//3//f/9//3//f/9//3//f/9//3//f/9//3//f/9//3//f/9//3//f/9//3//f/9//3//f/9//3//f/9//3//f/9//3//f/9/NzI3NtUx/3//f/9//3//f/9//3//f/9//3//f/9//3//f/9//3+5Rlk6/3//f/9/ODY4NhcyeT4XMjg6/3//f/9//3//f/9//3//f/9//3//f/9//3//f/9//3//f/9//3//fxYyODL2LRgyWDb/f/9//3+SKfYtFjL/f/9//3//f/9//3//f/9//3/0Mf9//3//f/9//3//f/9//3//fxY2WTpZNv9//3//f/9//3//f/9//3//f/9//3//f/9//3//f/9//3//f/9//3//f/9//3//f/9//3//f/9//3//f/9//3//f/9//3//f/9//3//f/9//3//f/9//3//f/9//3//f/9//3//fwAA/3//f/9//3//f/9//3//f/9//3//f/9//3//f/9//3//f/9//3//f/9//3//f/9//3//f/9//3//f/9//3//f/9//3//f/9//3//f/9//3//f/9//3//fxcyFzIVMv9//3//f/9//3//f/9//3//f/9//3//f/9//3//f/9//394Plg6Vzr/fxYyODYXMjcyeT44NhY2/3//f/9//3//f/9//3//f/9//3//f/9//3//f/9//3//f/9//3//fxYyFy4XMvctWTZ6Qv9/kiXVLdYp1SnVLf9//3//f/9//3+xMdUtGDIXMvYt/3//f/9//3//f/9//3//f/YxODZZOhUy/3//f/9//3//f/9//3//f/9//3//f/9//3//f/9//3//f/9//3//f/9//3//f/9//3//f/9//3//f/9//3//f/9//3//f/9//3//f/9//3//f/9//3//f/9//3//f/9//3//fwAA/3//f/9//3//f/9//3//f/9//3//f/9//3//f/9//3//f/9//3//f/9//3//f/9//3//f/9//3//f/9//3//f/9//3//f/9//3//f/9//3//f/9//38WMjcyNzb/f/9//3//f/9//3//f/9//3//f/9//3//f/9//3//f/9//3+aRlg6Vzr/f/9/ODY4NhcymkJYNlc6/3//f/9//3//f/9//3//f/9//3//f/9//3//f/9//3//f/9//3//f/YxGDIXMjgyOTZZOplC/3/VKfYp1SkXMvQ1/3//f/9//3/VMfUt9i31LfYtFTL/f/9//3//f/9//3//f/YxWDZZNv9//3//f/9//3//f/9//3//f/9//3//f/9//3//f/9//3//f/9//3//f/9//3//f/9//3//f/9//3//f/9//3//f/9//3//f/9//3//f/9//3//f/9//3//f/9//3//f/9//3//fwAA/3//f/9//3//f/9//3//f/9//3//f/9//3//f/9//3//f/9//3//f/9//3//f/9//3//f/9//3//f/9//3//f/9//3//f/9//3//f/9//3//f/9/1C0XMjcyFjazLf9//3//f/9//3//f/9//3//f/9//3//f/9//3//f/9//3+ZSnk+WDr/f/YtODYXMhYymUJYNjc2/3//f/9//3//f/9//3//f/9//3//f/9//3//f/9//3//f/9//3//f/YxFzI4Mhcymz43Mpo+1SkXLtUp9ikXMjY2/3//f/9//3/3LfYt1Sn2LRcuFzIVOv9//3//f/9//3//fxcyODJ6PvU1/3//f/9//3//f/9//3//f/9//3//f/9//3//f/9//3//f/9//3//f/9//3//f/9//3//f/9//3//f/9//3//f/9//3//f/9//3//f/9//3//f/9//3//f/9//3//f/9//3//fwAA/3//f/9//3//f/9//3//f/9//3//f/9//3//f/9//3//f/9//3//f/9//3//f/9//3//f/9//3//f/9//3//f/9//3//f/9//3//f/9//3//f/9//383Mjg2FTb/f/9//3//f/9//3//f/9//3//f/9//3//f/9//3//f/9//3//f5lCeT7/f/9/NzI4NhY2/395Plk6NTr/f/9//3//f/9//3//f/9//3//f/9//3//f/9//3//f/9//3//f/YxODI4Mjg2mkJ5Pnk69y33LRcu9ikXMjc2/3//f/9/1SkXLhcu/3/1LRcyGDI3Pv9//3//f/9//3//fzg6WTZ5Ov9//3//f/9//3//f/9//3//f/9//3//f/9//3//f/9//3//f/9//3//f/9//3//f/9//3//f/9//3//f/9//3//f/9//3//f/9//3//f/9//3//f/9//3//f/9//3//f/9//3//fwAA/3//f/9//3//f/9//3//f/9//3//f/9//3//f/9//3//f/9//3//f/9//3//f/9//3//f/9//3//f/9//3//f/9//3//f/9//3//f/9//3//f/9/FzI3Mhcy/3//f/9//3//f/9//3//f/9//3//f/9//3//f/9//3//f/9//3/aUvtOeT7/fxcyODY4NhU2/394Pjg2/3//f/9//3//f/9//3//f/9//3//f/9//3//f/9//3//f/9//3//f/9/ODI4Mjc2/3+aRnk+9ikXLvYt9i0XMjg2NTr/f/QtNzL2LfUx/3//f/ctGC54Ov9//3//f/9//3//f3o+WTpYOvU1/3//f/9//3//f/9//3//f/9//3//f/9//3//f/9//3//f/9//3//f/9//3//f/9//3//f/9//3//f/9//3//f/9//3//f/9//3//f/9//3//f/9//3//f/9//3//f/9//3//fwAA/3//f/9//3//f/9//3//f/9//3//f/9//3//f/9//3//f/9//3//f/9//3//f/9//3//f/9//3//f/9//3//f/9//3//f/9//3//f/9//3//f/YtODY4NhY2/3//f/9//3//f/9//3//f/9//3//f/9//3//f/9//3//f/9//3//f7pKeDp6Pjc2NzI4NvUx/395Qlg2Vz7/f/9//3//f/9//3//f/9//3//f/9//3//f/9//3//f/9//3//f/9/OTIXMjg2/3//f1k69i33LTgyFy44MjgyVz7/f/9/FzIXMvQx/3//f/9/GDJYNnhG/3//f/9//3//fzc2WTpZOv9//3//f/9//3//f/9//3//f/9//3//f/9//3//f/9//3//f/9//3//f/9//3//f/9//3//f/9//3//f/9//3//f/9//3//f/9//3//f/9//3//f/9//3//f/9//3//f/9//3//fwAA/3//f/9//3//f/9//3//f/9//3//f/9//3//f/9//3//f/9//3//f/9//3//f/9//3//f/9//3//f/9//3//f/9//3//f/9//3//f/9//3/TMRcyFzI4NvM1/3//f/9//3//f/9//3//f/9//3//f/9//3//f/9//3//f/9//3//f9tOWDp5OhcyODY4Nv9//3+7Rlg2WD7/f/9//3//f/9//3//f/9//3//f/9//3//f/9//3//f/9//3//f/9/GDI4Njg2/3+WQlg61SkXLhcyODYXMjgyWD7/f9UpODIXMvQx/3//fxc+NzY3MrpGVkb/f/9//3/1NVg6ODZYOvIx/3//f/9//3//f/9//3//f/9//3//f/9//3//f/9//3//f/9//3//f/9//3//f/9//3//f/9//3//f/9//3//f/9//3//f/9//3//f/9//3//f/9//3//f/9//3//f/9//3//fwAA/3//f/9//3//f/9//3//f/9//3//f/9//3//f/9//3//f/9//3//f/9//3//f/9//3//f/9//3//f/9//3//f/9//3//f/9//3//f/9//3//fzgyNzb1Nf9//3//f/9//3//f/9//3//f/9//3//f/9//3//f/9//3//f/9//3//f7pKeT5ZNjgyODI4NvY1/3+ZRno+Nzr/f/9//3//f/9//3//f/9//3//f/9//3//f/9//3//f/9//3//f/9/ODYYMjg2FTr/f3k+Fy4WLjcyFzb/fxcyej5ZOjgyFzIYMv9//3//f/9/Vz5YNppC/3//f/9//3//fzg2eT5YPv9//3//f/9//3//f/9//3//f/9//3//f/9//3//f/9//3//f/9//3//f/9//3//f/9//3//f/9//3//f/9//3//f/9//3//f/9//3//f/9//3//f/9//3//f/9//3//f/9//3//fwAA/3//f/9//3//f/9//3//f/9//3//f/9//3//f/9//3//f/9//3//f/9//3//f/9//3//f/9//3//f/9//3//f/9//3//f/9//3//f/9//38XMjc2FTb/f/9//3//f/9//3//f/9//3//f/9//3//f/9//3//f/9//3//f/9//3//f9pOeD5ZOhYyODI3Mv9//3//f1g6eUIVPv9//3//f/9//3//f/9//3//f/9//3//f/9//3//f/9//3//f/9/9i04MjcyFTr/f/9/9i0XLhcuFjIXNjg2ODZ5OvYtODIYLv9//3//f/9//39YOng6eEL/f/9//3/1LTk2WTpYOv9//3//f/9//3//f/9//3//f/9//3//f/9//3//f/9//3//f/9//3//f/9//3//f/9//3//f/9//3//f/9//3//f/9//3//f/9//3//f/9//3//f/9//3//f/9//3//f/9//3//fwAA/3//f/9//3//f/9//3//f/9//3//f/9//3//f/9//3//f/9//3//f/9//3//f/9//3//f/9//3//f/9//3//f/9//3//f/9//3//f/9/FjI3NjY2/3//f/9//3//f/9//3//f/9//3//f/9//3//f/9//3//f/9//3//f/9//3//f7lKmUI4NjgyODI4Nv9//3/8VnlCeUL/f/9//3//f/9//3//f/9//3//f/9//3//f/9//3//f/9//3//f/9/9i0XMjgyFjb/f/9//38XLhcyFjL/f1g2WTpZOhcyGDI4NtQx/3//f/9//3//f5lCukaYSv9//3//fzk2eT43Nv9//3//f/9//3//f/9//3//f/9//3//f/9//3//f/9//3//f/9//3//f/9//3//f/9//3//f/9//3//f/9//3//f/9//3//f/9//3//f/9//3//f/9//3//f/9//3//f/9//3//fwAA/3//f/9//3//f/9//3//f/9//3//f/9//3//f/9//3//f/9//3//f/9//3//f/9//3//f/9//3//f/9//3//f/9//3//f/9//3//f9QtODIXNhY20y3/f/9//3//f/9//3//f/9//3//f/9//3//f/9//3//f/9//3//f/9//3//f/9/mUI4NhYuODIXMv9//3//f7pKeD43Pv9//3//f/9//3//f/9//3//f/9//3//f/9//3//f/9//3//f/9/9S04MhgyNzb/f/9/1S0XLvctFzKzKf9/WTpZOvYtGDI4Mv9//3//f/9//3//f3lCmULaTv9//38WMno6WDY3Niwx/3//f/9//3//f/9//3//f/9//3//f/9//3//f/9//3//f/9//3//f/9//3//f/9//3//f/9//3//f/9//3//f/9//3//f/9//3//f/9//3//f/9//3//f/9//3//f/9//3//fwAA/3//f/9//3//f/9//3//f/9//3//f/9//3//f/9//3//f/9//3//f/9//3//f/9//3//f/9//3//f/9//3//f/9//3//f/9//3//fxc2FjI3NvU5/3//f/9//3//f/9//3//f/9//3//f/9//3//f/9//3//f/9//3//f/9//3//f/9/uko3MhcyNzIXNv9//3//f7pKVzb/f/9//3//f/9//3//f/9//3//f/9//3//f/9//3//f/9//3//f/9//38XMjk2FjL/f/9//3/3LRgyFzL/f/9/eT56PvYtFzI5Nv9//3//f/9//3//f5lKmka6Sv9//3//fzk2eTo3Nv9//3//f/9//3//f/9//3//f/9//3//f/9//3//f/9//3//f/9//3//f/9//3//f/9//3//f/9//3//f/9//3//f/9//3//f/9//3//f/9//3//f/9//3//f/9//3//f/9//3//fwAA/3//f/9//3//f/9//3//f/9//3//f/9//3//f/9//3//f/9//3//f/9//3//f/9//3//f/9//3//f/9//3//f/9//3//f/9//3//fxcyFzL0Lf9//3//f/9//3//f/9//3//f/9//3//f/9//3//f/9//3//f/9//3//f/9//3//f/9/20o3NvYtODb2Mf9//3//f5lKWDpXPv9//3//f/9//3//f/9//3//f/9//3//f/9//3//f/9//3//f/9/9S04MhgyNzb/f/9//3/2LfctGDL1Mf9/eEKaPvYtFzIYMv9//3//f/9//3//f/9/eUK6SpdK/3/1MTk2eTpYOv9//3//f/9//3//f/9//3//f/9//3//f/9//3//f/9//3//f/9//3//f/9//3//f/9//3//f/9//3//f/9//3//f/9//3//f/9//3//f/9//3//f/9//3//f/9//3//f/9//3//fwAA/3//f/9//3//f/9//3//f/9//3//f/9//3//f/9//3//f/9//3//f/9//3//f/9//3//f/9//3//f/9//3//f/9//3//f/9//383Njc2FzL/f/9//3//f/9//3//f/9//3//f/9//3//f/9//3//f/9//3//f/9//3//f/9//3//f/9//38XMhcyNzIWNv9//3//f/9/mUZ4QjU+/3//f/9//3//f/9//3//f/9//3//f/9//3//f/9//3//f/9//384Mjk2ODb/f/9//3/2LRcyGDL/f/9/mUZYOhYuFzI5NvQ1/3//f/9//3//f/9/mEbaSrlO/3//fzk2WTo3Ov9//3//f/9//3//f/9//3//f/9//3//f/9//3//f/9//3//f/9//3//f/9//3//f/9//3//f/9//3//f/9//3//f/9//3//f/9//3//f/9//3//f/9//3//f/9//3//f/9//3//fwAA/3//f/9//3//f/9//3//f/9//3//f/9//3//f/9//3//f/9//3//f/9//3//f/9//3//f/9//3//f/9//3//f/9//3//f/9/9TE3Nhcy9TH/f/9//3//f/9//3//f/9//3//f/9//3//f/9//3//f/9//3//f/9//3//f/9//3//f/9/204XMvctODL2Mf9//3//f/9/mUZYPnZC/3//f/9//3//f/9//3//f/9//3//f/9//3//f/9//3//f/9/1S04MhgyODb0Nf9//3//fxcyGDL2Mf9/+1K7RvYtFy44Mv9//3//f/9//3//f/9/mUr7TtpO/38XMjk2WDpXOv9//3//f/9//3//f/9//3//f/9//3//f/9//3//f/9//3//f/9//3//f/9//3//f/9//3//f/9//3//f/9//3//f/9//3//f/9//3//f/9//3//f/9//3//f/9//3//f/9//3//fwAA/3//f/9//3//f/9//3//f/9//3//f/9//3//f/9//3//f/9//3//f/9//3//f/9//3//f/9//3//f/9//3//f/9//3//f/UxNzY4NhY6/3//f/9//3//f/9//3//f/9//3//f/9//3//f/9//3//f/9//3//f/9//3//f/9//3//f/9//FYXMhcyODb/f/9//3//f/9/ukqaQlc+/3//f/9//3//f/9//3//f/9//3//f/9//3//f/9//3//f/9//38XMjgyNzb/f/9//3//fxcyFy44NvQx/3/bShcyFzJYOhY2/3//f/9//3//f/9//3+aRtpKmUb/fzk2ej43Nv9//3//f/9//3//f/9//3//f/9//3//f/9//3//f/9//3//f/9//3//f/9//3//f/9//3//f/9//3//f/9//3//f/9//3//f/9//3//f/9//3//f/9//3//f/9//3//f/9//3//fwAA/3//f/9//3//f/9//3//f/9//3//f/9//3//f/9//3//f/9//3//f/9//3//f/9//3//f/9//3//f/9//3//f/9//3/SMTc2NzI4NtMx/3//f/9//3//f/9//3//f/9//3//f/9//3//f/9//3//f/9//3//f/9//3//f/9//3//f/9//FI3MhcyODYWMv9//3//f/9/2k5YPnhCNEL/f/9//3//f/9//3//f/9//3//f/9//3//f/9//3//f/9//383MhcyODb1Nf9//3//f/YxGC4XMhYy/3/bThYuGDIXMhY2/3//f/9//3//f/9//3+ZSrlGuko4Njk2WTo3Nv9//3//f/9//3//f/9//3//f/9//3//f/9//3//f/9//3//f/9//3//f/9//3//f/9//3//f/9//3//f/9//3//f/9//3//f/9//3//f/9//3//f/9//3//f/9//3//f/9//3//fwAA/3//f/9//3//f/9//3//f/9//3//f/9//3//f/9//3//f/9//3//f/9//3//f/9//3//f/9//3//f/9//3//f/9//3//fzcyODb0Nf9//3//f/9//3//f/9//3//f/9//3//f/9//3//f/9//3//f/9//3//f/9//3//f/9//3//f/9//38WMhcyNzL/f/9//3//f/9//3+ZRng+/3//f/9//3//f/9//3//f/9//3//f/9//3//f/9//3//f/9//38WMjgyODb/f/9//3//f/9/GDI4Mjgy/3+ZRlg6Fy43Mhc2/3//f/9//3//f/9//3/ZTvtO205YNlk2m0I3Nv9//3//f/9//3//f/9//3//f/9//3//f/9//3//f/9//3//f/9//3//f/9//3//f/9//3//f/9//3//f/9//3//f/9//3//f/9//3//f/9//3//f/9//3//f/9//3//f/9//3//fwAA/3//f/9//3//f/9//3//f/9//3//f/9//3//f/9//3//f/9//3//f/9//3//f/9//3//f/9//3//f/9//3//f/9//384Njc2FjL/f/9//3//f/9//3//f/9//3//f/9//3//f/9//3//f/9//3//f/9//3//f/9//3//f/9//3//f/9/21IXMhcyNzb1Mf9//3//f/9//3+YRlg+Vz7/f/9//3//f/9//3//f/9//3//f/9//3//f/9//3//f/9/AEIXMjgyODb1Nf9//3//f/YxNzYXLhcyFjL/f1g+FzIXMjg2/3//f/9//3//f/9//3//f9lO/E43Njg2WTY2Nv9//3//f/9//3//f/9//3//f/9//3//f/9//3//f/9//3//f/9//3//f/9//3//f/9//3//f/9//3//f/9//3//f/9//3//f/9//3//f/9//3//f/9//3//f/9//3//f/9//3//fwAA/3//f/9//3//f/9//3//f/9//3//f/9//3//f/9//3//f/9//3//f/9//3//f/9//3//f/9//3//f/9//3//f/9/FzY4NjY2/3//f/9//3//f/9//3//f/9//3//f/9//3//f/9//3//f/9//3//f/9//3//f/9//3//f/9//3//f/9//38WMjcyNzL/f/9//3//f/9//3//f3k+mEb/f/9//3//f/9//3//f/9//3//f/9//3//f/9//3//f/9//3/2MTgyODb/f/9//3//f/9/VzoYMhcuODb/f3k+Fy44Mhc2/3//f/9//3//f/9//3//f7lK/E5ZOjg2ejo2Nv9//3//f/9//3//f/9//3//f/9//3//f/9//3//f/9//3//f/9//3//f/9//3//f/9//3//f/9//3//f/9//3//f/9//3//f/9//3//f/9//3//f/9//3//f/9//3//f/9//3//fwAA/3//f/9//3//f/9//3//f/9//3//f/9//3//f/9//3//f/9//3//f/9//3//f/9//3//f/9//3//f/9//3//fxYyFzY3MvU1/3//f/9//3//f/9//3//f/9//3//f/9//3//f/9//3//f/9//3//f/9//3//f/9//3//f/9//3//f/9/eUoXNhYuODb0Nf9//3//f/9//3//f5lGeD7/f/9//3//f/9//3//f/9//3//f/9//3//f/9//3//f/9//3//fxcyGDYVMv9//3//f/9//38XMhgyFzL/f3k+Fy4XLjg2FTb/f/9//3//f/9//3//f5hG+043Njg2eTpYOv9//3//f/9//3//f/9//3//f/9//3//f/9//3//f/9//3//f/9//3//f/9//3//f/9//3//f/9//3//f/9//3//f/9//3//f/9//3//f/9//3//f/9//3//f/9//3//f/9//3//fwAA/3//f/9//3//f/9//3//f/9//3//f/9//3//f/9//3//f/9//3//f/9//3//f/9//3//f/9//3//f/9//3/2MTc2FzIXNv9//3//f/9//3//f/9//3//f/9//3//f/9//3//f/9//3//f/9//3//f/9//3//f/9//3//f/9//3//f/9//3/2MTcyFzL/f/9//3//f/9//3//f7pOeT53Qv9//3//f/9//3//f/9//3//f/9//3//f/9//3//f/9//3/1LTgyFzIWNv9//3//f/9//384MhgyFzI3Nv9/9i0XMhcy/3//f/9//3//f/9//3//f/9/+044NhcueTpYOv9//3//f/9//3//f/9//3//f/9//3//f/9//3//f/9//3//f/9//3//f/9//3//f/9//3//f/9//3//f/9//3//f/9//3//f/9//3//f/9//3//f/9//3//f/9//3//f/9//3//fwAA/3//f/9//3//f/9//3//f/9//3//f/9//3//f/9//3//f/9//3//f/9//3//f/9//3//f/9//3//f/9/9TE4MjYyODbTMf9//3//f/9//3//f/9//3//f/9//3//f/9//3//f/9//3//f/9//3//f/9//3//f/9//3//f/9//3//f/9/FjYXMhYuNzbSMf9//3//f/9//3//f/9/eT55QndG/3//f/9//3//f/9//3//f/9//3//f/9//3//f/9//3//fxcuFzIWMv9//3//f/9//383Njg2FzI3Nno+9ikWLjgyFTb/f/9//3//f/9//3//f/9/21I4NjgyODJXOv9//3//f/9//3//f/9//3//f/9//3//f/9//3//f/9//3//f/9//3//f/9//3//f/9//3//f/9//3//f/9//3//f/9//3//f/9//3//f/9//3//f/9//3//f/9//3//f/9//3//fwAA/3//f/9//3//f/9//3//f/9//3//f/9//3//f/9//3//f/9//3//f/9//3//f/9//3//f/9//3//f/9/FzI3Mjg69TH/f/9//3//f/9//3//f/9//3//f/9//3//f/9//3//f/9//3//f/9//3//f/9//3//f/9//3//f/9//3//f/9//38XMjgyFjL/f/9//3//f/9//3//f/9/ukp5Pv9//3//f/9//3//f/9//3//f/9//3//f/9//3//f/9//3//fxgyFzL/f/9//3//f/9//3//fzc2NzIXMno+9y0XMhcu/3//f/9//3//f/9//3//f/9/uk5ZOjgyODY3Nv9//3//f/9//3//f/9//3//f/9//3//f/9//3//f/9//3//f/9//3//f/9//3//f/9//3//f/9//3//f/9//3//f/9//3//f/9//3//f/9//3//f/9//3//f/9//3//f/9//3//fwAA/3//f/9//3//f/9//3//f/9//3//f/9//3//f/9//3//f/9//3//f/9//3//f/9//3//f/9//3//f/9/NzI4NvY1/3//f/9//3//f/9//3//f/9//3//f/9//3//f/9//3//f/9//3//f/9//3//f/9//3//f/9//3//f/9//3//f/9/9DEYMhcuFjL/f/9//3//f/9//3//f/9/+laZQnhC/3//f/9//3//f/9//3//f/9//3//f/9//3//f/9//3//fxcyFzL2Mf9//3//f/9//38VPjg6Fi44Mhgy9y32LRYuFjb/f/9//3//f/9//3//f/9//38XNjgyODI3Nv9//3//f/9//3//f/9//3//f/9//3//f/9//3//f/9//3//f/9//3//f/9//3//f/9//3//f/9//3//f/9//3//f/9//3//f/9//3//f/9//3//f/9//3//f/9//3//f/9//3//fwAA/3//f/9//3//f/9//3//f/9//3//f/9//3//f/9//3//f/9//3//f/9//3//f/9//3//f/9//3//fzc2ODYXNv9//3//f/9//3//f/9//3//f/9//3//f/9//3//f/9//3//f/9//3//f/9//3//f/9//3//f/9//3//f/9//3//f/9//38XMhgy9TH/f/9//3//f/9//3//f/9//3+6Tnk+d0L/f/9//3//f/9//3//f/9//3//f/9//3//f/9//3//fxcyFzIXMv9//3//f/9//3//fzc6ODYXMjk29i33LRYuFjb/f/9//3//f/9//3//f/9//38XNhcyOTY3Nv9//3//f/9//3//f/9//3//f/9//3//f/9//3//f/9//3//f/9//3//f/9//3//f/9//3//f/9//3//f/9//3//f/9//3//f/9//3//f/9//3//f/9//3//f/9//3//f/9//3//fwAA/3//f/9//3//f/9//3//f/9//3//f/9//3//f/9//3//f/9//3//f/9//3//f/9//3//f/9//38WNjg2Nzb/f/9//3//f/9//3//f/9//3//f/9//3//f/9//3//f/9//3//f/9//3//f/9//3//f/9//3//f/9//3//f/9//3//f/9/9S0YMhcu9jX/f/9//3//f/9//3//f/9//3//f3g+eD53Pv9//3//f/9//3//f/9//3//f/9//3//f/9//3//f/ctFzIWMv9//3//f/9//3//f/9/GTY3Mhgy9i32KRcy9TH/f/9//3//f/9//3//f/9//3/2MRcyODYWNv9//3//f/9//3//f/9//3//f/9//3//f/9//3//f/9//3//f/9//3//f/9//3//f/9//3//f/9//3//f/9//3//f/9//3//f/9//3//f/9//3//f/9//3//f/9//3//f/9//3//fwAA/3//f/9//3//f/9//3//f/9//3//f/9//3//f/9//3//f/9//3//f/9//3//f/9//3//f/9/FjJYOjg2FTb/f/9//3//f/9//3//f/9//3//f/9//3//f/9//3//f/9//3//f/9//3//f/9//3//f/9//3//f/9//3//f/9//3//f/9//38YMhcy9TX/f/9//3//f/9//3//f/9//3//f/9/WDpYPv9//3//f/9//3//f/9//3//f/9//3//f/9//3//fxcyFy4XMv9//3//f/9//3//f/9//384Mhcy9i32LfYtFzb/f/9//3//f/9//3//f/9//3//fxcuODIWMv9//3//f/9//3//f/9//3//f/9//3//f/9//3//f/9//3//f/9//3//f/9//3//f/9//3//f/9//3//f/9//3//f/9//3//f/9//3//f/9//3//f/9//3//f/9//3//f/9//3//fwAA/3//f/9//3//f/9//3//f/9//3//f/9//3//f/9//3//f/9//3//f/9//3//f/9//3//f/UxODo3NhY28zn/f/9//3//f/9//3//f/9//3//f/9//3//f/9//3//f/9//3//f/9//3//f/9//3//f/9//3//f/9//3//f/9//3//f/9/FjI4Mhcu9TH/f/9//3//f/9//3//f/9//3//f/9/uUo4Ong+/3//f/9//3//f/9//3//f/9//3//f/9//3//f/Yt9zEXMv9//3//f/9//3//f/9/FTY5NhYu9y3VKfct9jH/f/9//3//f/9//3//f/9//3/1MTcyGDIWMv9//3//f/9//3//f/9//3//f/9//3//f/9//3//f/9//3//f/9//3//f/9//3//f/9//3//f/9//3//f/9//3//f/9//3//f/9//3//f/9//3//f/9//3//f/9//3//f/9//3//fwAA/3//f/9//3//f/9//3//f/9//3//f/9//3//f/9//3//f/9//3//f/9//3//f/9//3/2NTc2ODY3NhQ2/3//f/9//3//f/9//3//f/9//3//f/9//3//f/9//3//f/9//3//f/9//3//f/9//3//f/9//3//f/9//3//f/9//3//f/9//384Mjgy9TH/f/9//3//f/9//3//f/9//3//f/9/uVKaRlk6Vz7/f/9//3//f/9//3//f/9//3//f/9//3//f/cx9y0XNv9//3//f/9//3//f/9//384Njcy9y32LfYtFzb/f/9//3//f/9//3//f/9//3//fxcyOTYWMv9//3//f/9//3//f/9//3//f/9//3//f/9//3//f/9//3//f/9//3//f/9//3//f/9//3//f/9//3//f/9//3//f/9//3//f/9//3//f/9//3//f/9//3//f/9//3//f/9//3//fwAA/3//f/9//3//f/9//3//f/9//3//f/9//3//f/9//3//f/9//3//f/9//3//f/9/8zU3Ojc2ODr0Nf9//3//f/9//3//f/9//3//f/9//3//f/9//3//f/9//3//f/9//3//f/9//3//f/9//3//f/9//3//f/9//3//f/9//3//f/9/FjI4MhcuFjb/f/9//3//f/9//3//f/9//3//f/9//394RnlCWDpXPlRG/3//f/9//3//f/9//3//f/9//3//f9YtFi71Mf9//3//f/9//3//f/9//39XOhcyFzLVKdYt9jH/f/9//3//f/9//3//f/9//38WNjg2ODZYOlZC/3//f/9//3//f/9//3//f/9//3//f/9//3//f/9//3//f/9//3//f/9//3//f/9//3//f/9//3//f/9//3//f/9//3//f/9//3//f/9//3//f/9//3//f/9//3//f/9//3//fwAA/3//f/9//3//f/9//3//f/9//3//f/9//3//f/9//3//f/9//3//f/9//3//f/9//382Njg2Fjb/f/9//3//f/9//3//f/9//3//f/9//3//f/9//3//f/9//3//f/9//3//f/9//3//f/9//3//f/9//3//f/9//3//f/9//3//f/9/FzYYMjg2NTb/f/9//3//f/9//3//f/9//3//f/9//3//f3hGekI3NldC/3//f/9//3//f/9//3//f/9//3//f/Yx9i3/f/9//3//f/9//3//f/9//3//fzk2Fi7WLfYtFzLzNf9//3//f/9//3//f/9//3//f1g2ODY4Ov9//3//f/9//3//f/9//3//f/9//3//f/9//3//f/9//3//f/9//3//f/9//3//f/9//3//f/9//3//f/9//3//f/9//3//f/9//3//f/9//3//f/9//3//f/9//3//f/9//3//fwAA/3//f/9//3//f/9//3//f/9//3//f/9//3//f/9//3//f/9//3//f/9//3//fxY2ODY3NhY2/3//f/9//3//f/9//3//f/9//3//f/9//3//f/9//3//f/9//3//f/9//3//f/9//3//f/9//3//f/9//3//f/9//3//f/9//3//f/9/FzI4NhcyVj7/f/9//3//f/9//3//f/9//3//f/9//3//f/9/mUp6Qjg6Vz41Pv9//3//f/9//3//f/9//3//f/YtFzLULf9//3//f/9//3//f/9//3//fxcyGC7VKdYt1S3/f/9//3//f/9//3//f/9//38WNlk2NzI4OrlK/3//f/9//3//f/9//3//f/9//3//f/9//3//f/9//3//f/9//3//f/9//3//f/9//3//f/9//3//f/9//3//f/9//3//f/9//3//f/9//3//f/9//3//f/9//3//f/9//3//fwAA/3//f/9//3//f/9//3//f/9//3//f/9//3//f/9//3//f/9//3//f/9//3//fzc2ODYWNv9//3//f/9//3//f/9//3//f/9//3//f/9//3//f/9//3//f/9//3//f/9//3//f/9//3//f/9//3//f/9//3//f/9//3//f/9//3//f/9/WDYXMhcyeEL/f/9//3//f/9//3//f/9//3//f/9//3//f/9//3+YRrpGWDpYPjY+/3//f/9//3//f/9//3+zJRYy9i3/f/9//3//f/9//3//f/9//3//f/9/FzLWKbUp9i3zNf9//3//f/9//3//f/9//3//fzcyWDo3NrpO/3//f/9//3//f/9//3//f/9//3//f/9//3//f/9//3//f/9//3//f/9//3//f/9//3//f/9//3//f/9//3//f/9//3//f/9//3//f/9//3//f/9//3//f/9//3//f/9//3//fwAA/3//f/9//3//f/9//3//f/9//3//f/9//3//f/9//3//f/9//3//f/9//383Njg2Fzb/f/9//3//f/9//3//f/9//3//f/9//3//f/9//3//f/9//3//f/9//3//f/9//3//f/9//3//f/9//3//f/9//3//f/9//3//f/9//3//f/9/ODI4MhcyeEL/f/9//3//f/9//3//f/9//3//f/9//3//f/9//3//f5hKukZYPjg2NzY3OhU2/3//f/9/sy3VLfYt9TGyMf9//3//f/9//3//f/9//3//f/9/9i3VKdUt1Sn/f/9//3//f/9//3//f/9//3/1MTk2NzY4NttS/3//f/9//3//f/9//3//f/9//3//f/9//3//f/9//3//f/9//3//f/9//3//f/9//3//f/9//3//f/9//3//f/9//3//f/9//3//f/9//3//f/9//3//f/9//3//f/9//3//fwAA/3//f/9//3//f/9//3//f/9//3//f/9//3//f/9//3//f/9//3//f/9/FjZYNjc2/3//f/9//3//f/9//3//f/9//3//f/9//3//f/9//3//f/9//3//f/9//3//f/9//3//f/9//3//f/9//3//f/9//3//f/9//3//f/9//3//f/9/ODY4MhcyeUL/f/9//3//f/9//3//f/9//3//f/9//3//f/9//3//f/9//3//f1g+OTo3Mlg2NzYXMvUt/38WLhcy0zH/f/9//3//f/9//3//f/9//3//f/9/FS72LdUt9i3TMf9//3//f/9//3//f/9//3//fzgyWTo4Nv9/2Vb/f/9//3//f/9//3//f/9//3//f/9//3//f/9//3//f/9//3//f/9//3//f/9//3//f/9//3//f/9//3//f/9//3//f/9//3//f/9//3//f/9//3//f/9//3//f/9//3//fwAA/3//f/9//3//f/9//3//f/9//3//f/9//3//f/9//3//f/9//3//fxY2NzYXNhY6/3//f/9//3//f/9//3//f/9//3//f/9//3//f/9//3//f/9//3//f/9//3//f/9//3//f/9//3//f/9//3//f/9//3//f/9//3//f/9//3//f/9/FzI4Nhcuu0pVQv9//3//f/9//3//f/9//3//f/9//3//f/9//3//f/9//3//f/9/mUZYOjc2ODYXMhcu9y0XMvQx/3//f/9//3//f/9//3//f/9//3//f/9//3/2LfYt9inVMf9//3//f/9//3//f/9//382Nlg2eT55OnhG/3//f/9//3//f/9//3//f/9//3//f/9//3//f/9//3//f/9//3//f/9//3//f/9//3//f/9//3//f/9//3//f/9//3//f/9//3//f/9//3//f/9//3//f/9//3//f/9//3//fwAA/3//f/9//3//f/9//3//f/9//3//f/9//3//f/9//3//f/9//38WNjg2NzY3Ov9//3//f/9//3//f/9//3//f/9//3//f/9//3//f/9//3//f/9//3//f/9//3//f/9//3//f/9//3//f/9//3//f/9//3//f/9//3//f/9//3//f/UxODYXMhcyeD7/f/9//3//f/9//3//f/9//3//f/9//3//f/9//3//f/9//3//f/9//3//f/9/uUZYOhc2/39XQv9//3//f/9//3//f/9//3//f/9//3//f/9//3//f/cx9i32Mf9//3//f/9//3//f/9//3//fzgyWTpYNv9/2lL/f/9//3//f/9//3//f/9//3//f/9//3//f/9//3//f/9//3//f/9//3//f/9//3//f/9//3//f/9//3//f/9//3//f/9//3//f/9//3//f/9//3//f/9//3//f/9//3//fwAA/3//f/9//3//f/9//3//f/9//3//f/9//3//f/9//3//f/9/FTI4Ojc2NzryNf9//3//f/9//3//f/9//3//f/9//3//f/9//3//f/9//3//f/9//3//f/9//3//f/9//3//f/9//3//f/9//3//f/9//3//f/9//3//f/9//3//fxc2ODI4NhYymkZVRv9//3//f/9//3//f/9//3//f/9//3//f/9//3//f/9//3//f/9//3//f/9//3//f/9//3//f/9//3//f/9//3//f/9//3//f/9//3//f/9//3+zMfYx1Sn3MdMx/3//f/9//3//f/9//3/0MTg2ODZZOjc+2lb/f/9//3//f/9//3//f/9//3//f/9//3//f/9//3//f/9//3//f/9//3//f/9//3//f/9//3//f/9//3//f/9//3//f/9//3//f/9//3//f/9//3//f/9//3//f/9//3//fwAA/3//f/9//3//f/9//3//f/9//3//f/9//3//f/9//3//fxU2Vzo3Nv9//3//f/9//3//f/9//3//f/9//3//f/9//3//f/9//3//f/9//3//f/9//3//f/9//3//f/9//3//f/9//3//f/9//3//f/9//3//f/9//3//f/9//3//f/UtODY4Mjc2mkb/f/9//3//f/9//3//f/9//3//f/9//3//f/9//3//f/9//3//f/9//3//f/9//3//f/9//3//f/9//3//f/9//3//f/9//3//f/9//3//f/9//3//f9Qt9zH3Nf9//3//f/9//3//f/9//3//fzgyWTZ5Ov9/2lL/f/9//3//f/9//3//f/9//3//f/9//3//f/9//3//f/9//3//f/9//3//f/9//3//f/9//3//f/9//3//f/9//3//f/9//3//f/9//3//f/9//3//f/9//3//f/9//3//fwAA/3//f/9//3//f/9//3//f/9//3//f/9//3//f/9//3/1MTg6NzY3OvQ1/3//f/9//3//f/9//3//f/9//3//f/9//3//f/9//3//f/9//3//f/9//3//f/9//3//f/9//3//f/9//3//f/9//3//f/9//3//f/9//3//f/9//3//fxYyODY4Mjc2ukY2Qv9//3//f/9//3//f/9//3//f/9//3//f/9//3//f/9//3//f/9//3//f/9//3//f/9//3//f/9//3//f/9//3//f/9//3//f/9//3//f/9//3//f/9/V0L/f/9//3//f/9//3//f/9//3//fxcuODJ5PnhC+lLZUv9//3//f/9//3//f/9//3//f/9//3//f/9//3//f/9//3//f/9//3//f/9//3//f/9//3//f/9//3//f/9//3//f/9//3//f/9//3//f/9//3//f/9//3//f/9//3//fwAA/3//f/9//3//f/9//3//f/9//3//f/9//3//f/9/FjZYOjc2WDr/f/9//3//f/9//3//f/9//3//f/9//3//f/9//3//f/9//3//f/9//3//f/9//3//f/9//3//f/9//3//f/9//3//f/9//3//f/9//3//f/9//3//f/9//3//fxYyWDY3Mlg6mkL/f/9//3//f/9//3//f/9//3//f/9//3//f/9//3//f/9//3//f/9//3//f/9//3//f/9//3//f/9//3//f/9//3//f/9//3//f/9//3//f/9//3//f/9//3//f/9//3//f/9//3//f/9//3//f1k2WTpYOrlGuU7/f/9//3//f/9//3//f/9//3//f/9//3//f/9//3//f/9//3//f/9//3//f/9//3//f/9//3//f/9//3//f/9//3//f/9//3//f/9//3//f/9//3//f/9//3//f/9//3//fwAA/3//f/9//3//f/9//3//f/9//3//f/9//3//f/U1ODo3Njc69DX/f/9//3//f/9//3//f/9//3//f/9//3//f/9//3//f/9//3//f/9//3//f/9//3//f/9//3//f/9//3//f/9//3//f/9//3//f/9//3//f/9//3//f/9//3//fzc2NzI4Mjc2eUI1Pv9//3//f/9//3//f/9//3//f/9//3//f/9//3//f/9//3//f/9//3//f/9//3//f/9//3//f/9//3//f/9//3//f/9//3//f/9//3//f/9//3//f/9//3//f/9//3//f/9//3//f/9//3//fxcyWDZ5PplG+lLaTv9//3//f/9//3//f/9//3//f/9//3//f/9//3//f/9//3//f/9//3//f/9//3//f/9//3//f/9//3//f/9//3//f/9//3//f/9//3//f/9//3//f/9//3//f/9//3//fwAA/3//f/9//3//f/9//3//f/9//3//f/9//38WOlg6Nzb/f/9//3//f/9//3//f/9//3//f/9//3//f/9//3//f/9//3//f/9//3//f/9//3//f/9//3//f/9//3//f/9//3//f/9//3//f/9//3//f/9//3//f/9//3//f/9//3//fxYyNzY4Mjg2eT7/f/9//3//f/9//3//f/9//3//f/9//3//f/9//3//f/9//3//f/9//3//f/9//3//f/9//3//f/9//3//f/9//3//f/9//3//f/9//3//f/9//3//f/9//3//f/9//3//f/9//3//f/9//3//fxYuWTZ5Pv9/uUr6Uv9//3//f/9//3//f/9//3//f/9//3//f/9//3//f/9//3//f/9//3//f/9//3//f/9//3//f/9//3//f/9//3//f/9//3//f/9//3//f/9//3//f/9//3//f/9//3//fwAA/3//f/9//3//f/9//3//f/9//3//f/9/FzpYOjc2VzoTOv9//3//f/9//3//f/9//3//f/9//3//f/9//3//f/9//3//f/9//3//f/9//3//f/9//3//f/9//3//f/9//3//f/9//3//f/9//3//f/9//3//f/9//3//f/9//3//fxYyNzI3Nlg6eTo2Ov9//3//f/9//3//f/9//3//f/9//3//f/9//3//f/9//3//f/9//3//f/9//3//f/9//3//f/9//3//f/9//3//f/9//3//f/9//3//f/9//3//f/9//3//f/9//3//f/9//3//f/9//3//fxcyODJZPlc+/3/bTv9//3//f/9//3//f/9//3//f/9//3//f/9//3//f/9//3//f/9//3//f/9//3//f/9//3//f/9//3//f/9//3//f/9//3//f/9//3//f/9//3//f/9//3//f/9//3//fwAA/3//f/9//3//f/9//3//f/9//3//fzY6dzo3OjY6/3//f/9//3//f/9//3//f/9//3//f/9//3//f/9//3//f/9//3//f/9//3//f/9//3//f/9//3//f/9//3//f/9//3//f/9//3//f/9//3//f/9//3//f/9//3//f/9//3//fxY2ODY3Nnk+eTr/f/9//3//f/9//3//f/9//3//f/9//3//f/9//3//f/9//3//f/9//3//f/9//3//f/9//3//f/9//3//f/9//3//f/9//3//f/9//3//f/9//3//f/9//3//f/9//3//f/9//3//f/9//3//fxcyWTZZOv9/d0b6UvpW/3//f/9//3//f/9//3//f/9//3//f/9//3//f/9//3//f/9//3//f/9//3//f/9//3//f/9//3//f/9//3//f/9//3//f/9//3//f/9//3//f/9//3//f/9//3//fwAA/3//f/9//3//f/9//3//f/9/FTY3Nlg2WDo2Pv9//3//f/9//3//f/9//3//f/9//3//f/9//3//f/9//3//f/9//3//f/9//3//f/9//3//f/9//3//f/9//3//f/9//3//f/9//3//f/9//3//f/9//3//f/9//3//f/9//38VNjc2FzIXMnk6eToWNv9//3//f/9//3//f/9//3//f/9//3//f/9//3//f/9//3//f/9//3//f/9//3//f/9//3//f/9//3//f/9//3//f/9//3//f/9//3//f/9//3//f/9//3//f/9//3//f/9//3//f/9//3//f/9/WTZZOlg+/3/ZUvtW/3//f/9//3//f/9//3//f/9//3//f/9//3//f/9//3//f/9//3//f/9//3//f/9//3//f/9//3//f/9//3//f/9//3//f/9//3//f/9//3//f/9//3//f/9//3//fwAA/3//f/9//3//f/9//3//f/9/ODpYOjc6/3//f/9//3//f/9//3//f/9//3//f/9//3//f/9//3//f/9//3//f/9//3//f/9//3//f/9//3//f/9//3//f/9//3//f/9//3//f/9//3//f/9//3//f/9//3//f/9//3//f/9//3//f1g6ODY3Nnk6WTr/f/9//3//f/9//3//f/9//3//f/9//3//f/9//3//f/9//3//f/9//3//f/9//3//f/9//3//f/9//3//f/9//3//f/9//3//f/9//3//f/9//3//f/9//3//f/9//3//f/9//3//f/9//3//f/9/WTpYNv9//3/aUvtS/3//f/9//3//f/9//3//f/9//3//f/9//3//f/9//3//f/9//3//f/9//3//f/9//3//f/9//3//f/9//3//f/9//3//f/9//3//f/9//3//f/9//3//f/9//3//fwAA/3//f/9//3//f/9/FDo3Pjc6WDo3Ov9//3//f/9//3//f/9//3//f/9//3//f/9//3//f/9//3//f/9//3//f/9//3//f/9//3//f/9//3//f/9//3//f/9//3//f/9//3//f/9//3//f/9//3//f/9//3//f/9//3//f/9//3/TLTg2NzI3Nlg6WDoVNv9//3//f/9//3//f/9//3//f/9//3//f/9//3//f/9//3//f/9//3//f/9//3//f/9//3//f/9//3//f/9//3//f/9//3//f/9//3//f/9//3//f/9//3//f/9//3//f/9//3//f/9//3//f/9/OTZ5Olg6/3+YRvtS/3//f/9//3//f/9//3//f/9//3//f/9//3//f/9//3//f/9//3//f/9//3//f/9//3//f/9//3//f/9//3//f/9//3//f/9//3//f/9//3//f/9//3//f/9//3//fwAA/3//f/9//3//fxU2WDo4Olg6Nzr/f/9//3//f/9//3//f/9//3//f/9//3//f/9//3//f/9//3//f/9//3//f/9//3//f/9//3//f/9//3//f/9//3//f/9//3//f/9//3//f/9//3//f/9//3//f/9//3//f/9//3//f/9//3//fzc2WDY3NppCWDr/f/9//3//f/9//3//f/9//3//f/9//3//f/9//3//f/9//3//f/9//3//f/9//3//f/9//3//f/9//3//f/9//3//f/9//3//f/9//3//f/9//3//f/9//3//f/9//3//f/9//3//f/9//3//f/9/OTZZOnpC/3//f/tS/3//f/9//3//f/9//3//f/9//3//f/9//3//f/9//3//f/9//3//f/9//3//f/9//3//f/9//3//f/9//3//f/9//3//f/9//3//f/9//3//f/9//3//f/9//3//fwAA/3//f/9/Fjo2Olg6ODZYOhU6/3//f/9//3//f/9//3//f/9//3//f/9//3//f/9//3//f/9//3//f/9//3//f/9//3//f/9//3//f/9//3//f/9//3//f/9//3//f/9//3//f/9//3//f/9//3//f/9//3//f/9//3//f/9//3/1MTg2FjI3Nno+eTo1Nv9//3//f/9//3//f/9//3//f/9//3//f/9//3//f/9//3//f/9//3//f/9//3//f/9//3//f/9//3//f/9//3//f/9//3//f/9//3//f/9//3//f/9//3//f/9//3//f/9//3//f/9//3//f/9/FzJYNnlC/3+5TvtSuU7/f/9//3//f/9//3//f/9//3//f/9//3//f/9//3//f/9//3//f/9//3//f/9//3//f/9//3//f/9//3//f/9//3//f/9//3//f/9//3//f/9//3//f/9//3//fwAA/3//fzc6WDpYOlg6Nzr/f/9//3//f/9//3//f/9//3//f/9//3//f/9//3//f/9//3//f/9//3//f/9//3//f/9//3//f/9//3//f/9//3//f/9//3//f/9//3//f/9//3//f/9//3//f/9//3//f/9//3//f/9//3//f/9//3//fzg2NzYXMnk6WTr/f/9//3//f/9//3//f/9//3//f/9//3//f/9//3//f/9//3//f/9//3//f/9//3//f/9//3//f/9//3//f/9//3//f/9//3//f/9//3//f/9//3//f/9//3//f/9//3//f/9//3//f/9//3//f/9/ODY4NnpCeUL/f/tS/3//f/9//3//f/9//3//f/9//3//f/9//3//f/9//3//f/9//3//f/9//3//f/9//3//f/9//3//f/9//3//f/9//3//f/9//3//f/9//3//f/9//3//f/9//3//fwAAFTZYPjc2Vzo3Nv9//3//f/9//3//f/9//3//f/9//3//f/9//3//f/9//3//f/9//3//f/9//3//f/9//3//f/9//3//f/9//3//f/9//3//f/9//3//f/9//3//f/9//3//f/9//3//f/9//3//f/9//3//f/9//3//f/9//3/1LTg2NzI3Nlg2eToVNv9//3//f/9//3//f/9//3//f/9//3//f/9//3//f/9//3//f/9//3//f/9//3//f/9//3//f/9//3//f/9//3//f/9//3//f/9//3//f/9//3//f/9//3//f/9//3//f/9//3//f/9//3//f/9/FzZZOlk6/3+5SvtSuU7/f/9//3//f/9//3//f/9//3//f/9//3//f/9//3//f/9//3//f/9//3//f/9//3//f/9//3//f/9//3//f/9//3//f/9//3//f/9//3//f/9//3//f/9//3//fwAAWDo3Olg6Fjr/f/9//3//f/9//3//f/9//3//f/9//3//f/9//3//f/9//3//f/9//3//f/9//3//f/9//3//f/9//3//f/9//3//f/9//3//f/9//3//f/9//3//f/9//3//f/9//3//f/9//3//f/9//3//f/9//3//f/9//3//fzg2VzY3Nlg6eTr/f/9//3//f/9//3//f/9//3//f/9//3//f/9//3//f/9//3//f/9//3//f/9//3//f/9//3//f/9//3//f/9//3//f/9//3//f/9//3//f/9//3//f/9//3//f/9//3//f/9//3//f/9//3//f/9//385Nnk+mUL/f9pO/3//f/9//3//f/9//3//f/9//3//f/9//3//f/9//3//f/9//3//f/9//3//f/9//3//f/9//3//f/9//3//f/9//3//f/9//3//f/9//3//f/9//3//f/9//3//fwAANzY2OvU1/3//f/9//3//f/9//3//f/9//3//f/9//3//f/9//3//f/9//3//f/9//3//f/9//3//f/9//3//f/9//3//f/9//3//f/9//3//f/9//3//f/9//3//f/9//3//f/9//3//f/9//3//f/9//3//f/9//3//f/9//3/VLTg2NzY3Nlg2WDoWNv9//3//f/9//3//f/9//3//f/9//3//f/9//3//f/9//3//f/9//3//f/9//3//f/9//3//f/9//3//f/9//3//f/9//3//f/9//3//f/9//3//f/9//3//f/9//3//f/9//3//f/9//3//f/9/9zFZNnk+mkK5RtpO2lL/f/9//3//f/9//3//f/9//3//f/9//3//f/9//3//f/9//3//f/9//3//f/9//3//f/9//3//f/9//3//f/9//3//f/9//3//f/9//3//f/9//3//f/9//3//fwAA/3//f/9//3//f/9//3//f/9//3//f/9//3//f/9//3//f/9//3//f/9//3//f/9//3//f/9//3//f/9//3//f/9//3//f/9//3//f/9//3//f/9//3//f/9//3//f/9//3//f/9//3//f/9//3//f/9//3//f/9//3//f/9//3//fzc2NjY3Mnk+WDr/f/9//3//f/9//3//f/9//3//f/9//3//f/9//3//f/9//3//f/9//3//f/9//3//f/9//3//f/9//3//f/9//3//f/9//3//f/9//3//f/9//3//f/9//3//f/9//3//f/9//3//f/9//3//f/9//385Mlk6eTrbStpK/3//f/9//3//f/9//3//f/9//3//f/9//3//f/9//3//f/9//3//f/9//3//f/9//3//f/9//3//f/9//3//f/9//3//f/9//3//f/9//3//f/9//3//f/9//3//fwAA/3//f/9//3//f/9//3//f/9//3//f/9//3//f/9//3//f/9//3//f/9//3//f/9//3//f/9//3//f/9//3//f/9//3//f/9//3//f/9//3//f/9//3//f/9//3//f/9//3//f/9//3//f/9//3//f/9//3//f/9//3//f/9//3+0KTgyNzY4Njg2WToVNv9//3//f/9//3//f/9//3//f/9//3//f/9//3//f/9//3//f/9//3//f/9//3//f/9//3//f/9//3//f/9//3//f/9//3//f/9//3//f/9//3//f/9//3//f/9//3//f/9//3//f/9//3//f/9//384Njg2ej66RtpK2k7/f/9//3//f/9//3//f/9//3//f/9//3//f/9//3//f/9//3//f/9//3//f/9//3//f/9//3//f/9//3//f/9//3//f/9//3//f/9//3//f/9//3//f/9//3//fwAA/3//f/9//3//f/9//3//f/9//3//f/9//3//f/9//3//f/9//3//f/9//3//f/9//3//f/9//3//f/9//3//f/9//3//f/9//3//f/9//3//f/9//3//f/9//3//f/9//3//f/9//3//f/9//3//f/9//3//f/9//3//f/9//3//fzg2ODY4Mlg2WDr/f/9//3//f/9//3//f/9//3//f/9//3//f/9//3//f/9//3//f/9//3//f/9//3//f/9//3//f/9//3//f/9//3//f/9//3//f/9//3//f/9//3//f/9//3//f/9//3//f/9//3//f/9//3//f/9//38XMjk2WTqaQrpK2k7/f/9//3//f/9//3//f/9//3//f/9//3//f/9//3//f/9//3//f/9//3//f/9//3//f/9//3//f/9//3//f/9//3//f/9//3//f/9//3//f/9//3//f/9//3//fwAA/3//f/9//3//f/9//3//f/9//3//f/9//3//f/9//3//f/9//3//f/9//3//f/9//3//f/9//3//f/9//3//f/9//3//f/9//3//f/9//3//f/9//3//f/9//3//f/9//3//f/9//3//f/9//3//f/9//3//f/9//3//f/9//3/VKTg2FjI3Mjc2eT71Nf9//3//f/9//3//f/9//3//f/9//3//f/9//3//f/9//3//f/9//3//f/9//3//f/9//3//f/9//3//f/9//3//f/9//3//f/9//3//f/9//3//f/9//3//f/9//3//f/9//3//f/9//3//f/9//38XMjg2WTZYOrpGukr/f/9//3//f/9//3//f/9//3//f/9//3//f/9//3//f/9//3//f/9//3//f/9//3//f/9//3//f/9//3//f/9//3//f/9//3//f/9//3//f/9//3//f/9//3//fwAA/3//f/9//3//f/9//3//f/9//3//f/9//3//f/9//3//f/9//3//f/9//3//f/9//3//f/9//3//f/9//3//f/9//3//f/9//3//f/9//3//f/9//3//f/9//3//f/9//3//f/9//3//f/9//3//f/9//3//f/9//3//f/9//3//fxc2NzYYMjg2WDr/f/9//3//f/9//3//f/9//3//f/9//3//f/9//3//f/9//3//f/9//3//f/9//3//f/9//3//f/9//3//f/9//3//f/9//3//f/9//3//f/9//3//f/9//3//f/9//3//f/9//3//f/9//3//f/9//38XMjk2OTZZNplCuUr/f/9//3//f/9//3//f/9//3//f/9//3//f/9//3//f/9//3//f/9//3//f/9//3//f/9//3//f/9//3//f/9//3//f/9//3//f/9//3//f/9//3//f/9//3//fwAA/3//f/9//3//f/9//3//f/9//3//f/9//3//f/9//3//f/9//3//f/9//3//f/9//3//f/9//3//f/9//3//f/9//3//f/9//3//f/9//3//f/9//3//f/9//3//f/9//3//f/9//3//f/9//3//f/9//3//f/9//3//f/9//3//fxc2FzI3NhcyODoUOv9//3//f/9//3//f/9//3//f/9//3//f/9//3//f/9//3//f/9//3//f/9//3//f/9//3//f/9//3//f/9//3//f/9//3//f/9//3//f/9//3//f/9//3//f/9//3//f/9//3//f/9//3//f/9//3//fxgyWTo4Nnk+207/f/9//3//f/9//3//f/9//3//f/9//3//f/9//3//f/9//3//f/9//3//f/9//3//f/9//3//f/9//3//f/9//3//f/9//3//f/9//3//f/9//3//f/9//3//fwAA/3//f/9//3//f/9//3//f/9//3//f/9//3//f/9//3//f/9//3//f/9//3//f/9//3//f/9//3//f/9//3//f/9//3//f/9//3//f/9//3//f/9//3//f/9//3//f/9//3//f/9//3//f/9//3//f/9//3//f/9//3//f/9//3//f/UxNzYWMjc2Nzr/f/9//3//f/9//3//f/9//3//f/9//3//f/9//3//f/9//3//f/9//3//f/9//3//f/9//3//f/9//3//f/9//3//f/9//3//f/9//3//f/9//3//f/9//3//f/9//3//f/9//3//f/9//3//f/9//3//fzgyOTY4Njg2u0p3Rv9//3//f/9//3//f/9//3//f/9//3//f/9//3//f/9//3//f/9//3//f/9//3//f/9//3//f/9//3//f/9//3//f/9//3//f/9//3//f/9//3//f/9//3//fwAA/3//f/9//3//f/9//3//f/9//3//f/9//3//f/9//3//f/9//3//f/9//3//f/9//3//f/9//3//f/9//3//f/9//3//f/9//3//f/9//3//f/9//3//f/9//3//f/9//3//f/9//3//f/9//3//f/9//3//f/9//3//f/9//3//fxY29i0WMvYxNjr/f/9//3//f/9//3//f/9//3//f/9//3//f/9//3//f/9//3//f/9//3//f/9//3//f/9//3//f/9//3//f/9//3//f/9//3//f/9//3//f/9//3//f/9//3//f/9//3//f/9//3//f/9//3//f/9//3//fxcyODIXMjg2ukb/f/9//3//f/9//3//f/9//3//f/9//3//f/9//3//f/9//3//f/9//3//f/9//3//f/9//3//f/9//3//f/9//3//f/9//3//f/9//3//f/9//3//f/9//3//fwAA/3//f/9//3//f/9//3//f/9//3//f/9//3//f/9//3//f/9//3//f/9//3//f/9//3//f/9//3//f/9//3//f/9//3//f/9//3//f/9//3//f/9//3//f/9//3//f/9//3//f/9//3//f/9//3//f/9//3//f/9//3//f/9//3//f/U1Fzb2MRcy9TX/f/9//3//f/9//3//f/9//3//f/9//3//f/9//3//f/9//3//f/9//3//f/9//3//f/9//3//f/9//3//f/9//3//f/9//3//f/9//3//f/9//3//f/9//3//f/9//3//f/9//3//f/9//3//f/9//3//f/9/ODI4Mhcyu0b/f/9//3//f/9//3//f/9//3//f/9//3//f/9//3//f/9//3//f/9//3//f/9//3//f/9//3//f/9//3//f/9//3//f/9//3//f/9//3//f/9//3//f/9//3//fwAA/3//f/9//3//f/9//3//f/9//3//f/9//3//f/9//3//f/9//3//f/9//3//f/9//3//f/9//3//f/9//3//f/9//3//f/9//3//f/9//3//f/9//3//f/9//3//f/9//3//f/9//3//f/9//3//f/9//3//f/9//3//f/9//3//f/9/9i32LfYt/3//f/9//3//f/9//3//f/9//3//f/9//3//f/9//3//f/9//3//f/9//3//f/9//3//f/9//3//f/9//3//f/9//3//f/9//3//f/9//3//f/9//3//f/9//3//f/9//3//f/9//3//f/9//3//f/9//3//f/YxOTIXMhcyWTr/f/9//3//f/9//3//f/9//3//f/9//3//f/9//3//f/9//3//f/9//3//f/9//3//f/9//3//f/9//3//f/9//3//f/9//3//f/9//3//f/9//3//f/9//3//fwAA/3//f/9//3//f/9//3//f/9//3//f/9//3//f/9//3//f/9//3//f/9//3//f/9//3//f/9//3//f/9//3//f/9//3//f/9//3//f/9//3//f/9//3//f/9//3//f/9//3//f/9//3//f/9//3//f/9//3//f/9//3//f/9//3//f/Q1FjL2LdUx/3//f/9//3//f/9//3//f/9//3//f/9//3//f/9//3//f/9//3//f/9//3//f/9//3//f/9//3//f/9//3//f/9//3//f/9//3//f/9//3//f/9//3//f/9//3//f/9//3//f/9//3//f/9//3//f/9//3//f/9/GDI4MhcuWTY2Pv9//3//f/9//3//f/9//3//f/9//3//f/9//3//f/9//3//f/9//3//f/9//3//f/9//3//f/9//3//f/9//3//f/9//3//f/9//3//f/9//3//f/9//3//fwAA/3//f/9//3//f/9//3//f/9//3//f/9//3//f/9//3//f/9//3//f/9//3//f/9//3//f/9//3//f/9//3//f/9//3//f/9//3//f/9//3//f/9//3//f/9//3//f/9//3//f/9//3//f/9//3//f/9//3//f/9//3//f/9//3//f/9/9jX1MbMx/3//f/9//3//f/9//3//f/9//3//f/9//3//f/9//3//f/9//3//f/9//3//f/9//3//f/9//3//f/9//3//f/9//3//f/9//3//f/9//3//f/9//3//f/9//3//f/9//3//f/9//3//f/9//3//f/9//3//f/9/FzIYMhcuGDL/f/9//3//f/9//3//f/9//3//f/9//3//f/9//3//f/9//3//f/9//3//f/9//3//f/9//3//f/9//3//f/9//3//f/9//3//f/9//3//f/9//3//f/9//3//fwAA/3//f/9//3//f/9//3//f/9//3//f/9//3//f/9//3//f/9//3//f/9//3//f/9//3//f/9//3//f/9//3//f/9//3//f/9//3//f/9//3//f/9//3//f/9//3//f/9//3//f/9//3//f/9//3//f/9//3//f/9//3//f/9//3//f/9//3//f/9//3//f/9//3//f/9//3//f/9//3//f/9//3//f/9//3//f/9//3//f/9//3//f/9//3//f/9//3//f/9//3//f/9//3//f/9//3//f/9//3//f/9//3//f/9//3//f/9//3//f/9//3//f/9//3//f/9//3//f/9/FzI4MvYtGDL/f/9//3//f/9//3//f/9//3//f/9//3//f/9//3//f/9//3//f/9//3//f/9//3//f/9//3//f/9//3//f/9//3//f/9//3//f/9//3//f/9//3//f/9//3//fwAA/3//f/9//3//f/9//3//f/9//3//f/9//3//f/9//3//f/9//3//f/9//3//f/9//3//f/9//3//f/9//3//f/9//3//f/9//3//f/9//3//f/9//3//f/9//3//f/9//3//f/9//3//f/9//3//f/9//3//f/9//3//f/9//3//f/9//3//f/9//3//f/9//3//f/9//3//f/9//3//f/9//3//f/9//3//f/9//3//f/9//3//f/9//3//f/9//3//f/9//3//f/9//3//f/9//3//f/9//3//f/9//3//f/9//3//f/9//3//f/9//3//f/9//3//f/9//3//f/9//38XLhcu9i3/f/9//3//f/9//3//f/9//3//f/9//3//f/9//3//f/9//3//f/9//3//f/9//3//f/9//3//f/9//3//f/9//3//f/9//3//f/9//3//f/9//3//f/9//3//fwAA/3//f/9//3//f/9//3//f/9//3//f/9//3//f/9//3//f/9//3//f/9//3//f/9//3//f/9//3//f/9//3//f/9//3//f/9//3//f/9//3//f/9//3//f/9//3//f/9//3//f/9//3//f/9//3//f/9//3//f/9//3//f/9//3//f/9//3//f/9//3//f/9//3//f/9//3//f/9//3//f/9//3//f/9//3//f/9//3//f/9//3//f/9//3//f/9//3//f/9//3//f/9//3//f/9//3//f/9//3//f/9//3//f/9//3//f/9//3//f/9//3//f/9//3//f/9//3//f/9//3/3Mfct9jH/f/9//3//f/9//3//f/9//3//f/9//3//f/9//3//f/9//3//f/9//3//f/9//3//f/9//3//f/9//3//f/9//3//f/9//3//f/9//3//f/9//3//f/9//3//fwAA/3//f/9//3//f/9//3//f/9//3//f/9//3//f/9//3//f/9//3//f/9//3//f/9//3//f/9//3//f/9//3//f/9//3//f/9//3//f/9//3//f/9//3//f/9//3//f/9//3//f/9//3//f/9//3//f/9//3//f/9//3//f/9//3//f/9//3//f/9//3//f/9//3//f/9//3//f/9//3//f/9//3//f/9//3//f/9//3//f/9//3//f/9//3//f/9//3//f/9//3//f/9//3//f/9//3//f/9//3//f/9//3//f/9//3//f/9//3//f/9//3//f/9//3//f/9//3//f/9//3/0NfY19DX/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RgAAABQAAAAIAAAAVE5QUAcBAABGAAAAFAAAAAgAAABHRElDAwAAACIAAAAMAAAA/////yIAAAAMAAAA/////yUAAAAMAAAADQAAgCgAAAAMAAAAAwAAACIAAAAMAAAA/////yIAAAAMAAAA/v///ycAAAAYAAAAAwAAAAAAAAD///8AAAAAACUAAAAMAAAAAwAAAEwAAABkAAAAAAAAAGEAAAA/AQAAmwAAAAAAAABhAAAAQAEAADsAAAAhAPAAAAAAAAAAAAAAAIA/AAAAAAAAAAAAAIA/AAAAAAAAAAAAAAAAAAAAAAAAAAAAAAAAAAAAAAAAAAAlAAAADAAAAAAAAIAoAAAADAAAAAMAAAAnAAAAGAAAAAMAAAAAAAAA////AAAAAAAlAAAADAAAAAMAAABMAAAAZAAAAAsAAABhAAAANAEAAHEAAAALAAAAYQAAACoBAAARAAAAIQDwAAAAAAAAAAAAAACAPwAAAAAAAAAAAACAPwAAAAAAAAAAAAAAAAAAAAAAAAAAAAAAAAAAAAAAAAAAJQAAAAwAAAAAAACAKAAAAAwAAAADAAAAJwAAABgAAAADAAAAAAAAAP///wAAAAAAJQAAAAwAAAADAAAATAAAAGQAAAALAAAAdgAAADQBAACGAAAACwAAAHYAAAAqAQAAEQAAACEA8AAAAAAAAAAAAAAAgD8AAAAAAAAAAAAAgD8AAAAAAAAAAAAAAAAAAAAAAAAAAAAAAAAAAAAAAAAAACUAAAAMAAAAAAAAgCgAAAAMAAAAAwAAACcAAAAYAAAAAwAAAAAAAAD///8AAAAAACUAAAAMAAAAAwAAAEwAAABkAAAACwAAAIsAAAC+AAAAmwAAAAsAAACLAAAAtAAAABEAAAAhAPAAAAAAAAAAAAAAAIA/AAAAAAAAAAAAAIA/AAAAAAAAAAAAAAAAAAAAAAAAAAAAAAAAAAAAAAAAAAAlAAAADAAAAAAAAIAoAAAADAAAAAMAAABSAAAAcAEAAAM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hIAAAAMAAAAAQAAABYAAAAMAAAAAAAAAFQAAAD8AAAADAAAAIsAAAC9AAAAmwAAAAEAAAAAwIBBjuOAQQwAAACLAAAAHQAAAEwAAAAEAAAACwAAAIsAAAC/AAAAnAAAAIgAAABTAGkAZwBuAGUAZAAgAGIAeQA6ACAAVAByAKcebgAgAFQAaADLHiAAVABoAPoAeQAgAEgAsR5uAGcA/38HAAAAAwAAAAgAAAAHAAAABwAAAAgAAAAEAAAACAAAAAYAAAADAAAABAAAAAcAAAAFAAAABwAAAAcAAAAEAAAABwAAAAcAAAADAAAABAAAAAcAAAAHAAAABwAAAAYAAAAEAAAACQAAAAcAAAAHAAAACAAAABYAAAAMAAAAAAAAACUAAAAMAAAAAgAAAA4AAAAUAAAAAAAAABAAAAAUAAAA</Object>
  <Object Id="idInvalidSigLnImg">AQAAAGwAAAAAAAAAAAAAAD8BAACfAAAAAAAAAAAAAAAeFAAAEgoAACBFTUYAAAEA5N0AAMQAAAAFAAAAAAAAAAAAAAAAAAAAgAcAADgEAAA1AQAArgAAAAAAAAAAAAAAAAAAAAi3BACwpw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sAAAAEAAAAHgAAABcAAAALAAAABAAAABQAAAAUAAAAIQDwAAAAAAAAAAAAAACAPwAAAAAAAAAAAACAPwAAAAAAAAAAAAAAAAAAAAAAAAAAAAAAAAAAAAAAAAAAJQAAAAwAAAAAAACAKAAAAAwAAAABAAAAUAAAAHQDAAANAAAABQAAABwAAAAUAAAADQAAAAUAAAAAAAAAAAAAABAAAAAQAAAATAAAACgAAAB0AAAAAAMAAAAAAAAAAAAAEAAAACgAAAAQAAAAEAAAAAEAGAAAAAAAAAAAAAAAAAAAAAAAAAAAAAAAAAAAAAAAAAAAAAAAAAAAAAAQHEYtTcEbL3YAAAAAAAAAAAAAAAAAAAAAAAAMFjcWJ2IAAAAAAAAAAAAAAAAAAAAbL3YyVdYyVdYSIFAAAAAAAAAAAAAAAAAMFjcwUs4OGT6CwupfhK1fhK1fhK1Qb5IHCxotTsQyVdYwU9ANFzkdKDQkM0MMFjcwUs4iO5QAAABfhK2u2PGCwurN5/eCwupxf4gMFTQwUs4yVdYwUs4MFjcMFjcwUs4vUMkHCxoAAABfhK2Cwur///////////////+Hh4cKEi0tTcEyVdYwUs4wUs4yVdYOGT4wQlcAAABfhK3M5vb///////////////////9aWloGCxsvUMkyVdYyVdYjPZkBAgJGYYAAAABfhK2Cwur///+xfUqxfUqod0ZdXV0GCxslQKEyVdYyVdYyVdYyVdYhOY8CBAoAAABfhK3M5vb///////////9CQkIRHksvUcsyVdYyVdYaLXEIDiMiOpIyVdYrSroMFTRfhK2Cwur////q9fyCwuoPFhssTL8yVdYtTsQRHUk2NjaxsbE/Pz8KEi0bL3YHDSBfhK3M5vb///+CwuqCwupBYnYLEy8aLXEICxJ1dXX5+fn///////+er7ozR10AAABfhK2Cwur///+CwuqCwuqCwupgj62NjY3b29v///////////////+CwupfhK0AAABfhK3M5vb////q9fyCwuqCwurc7vn////////////////////////T6fhfhK0AAABfhK2Cwur///////////////////////////////////////////+CwupfhK0AAABfhK2u2PGCwurN5/eCwurN5/eCwurN5/eCwurN5/eCwurN5/eCwuqz2vJfhK0AAACCwupfhK1fhK1fhK1fhK1fhK1fhK1fhK1fhK1fhK1fhK1fhK1fhK1fhK2CwuoAAAAAAAAAAAAAAAAAAAAAAAAAAAAAAAAAAAAAAAAAAAAAAAAAAAAAAAAAAAAAAAAAAAAnAAAAGAAAAAEAAAAAAAAA////AAAAAAAlAAAADAAAAAEAAABMAAAAZAAAACoAAAAFAAAAigAAABUAAAAqAAAABQAAAGE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ISAAAADAAAAAEAAAAeAAAAGAAAACoAAAAFAAAAiwAAABYAAAAlAAAADAAAAAEAAABUAAAAtAAAACsAAAAFAAAAiQAAABUAAAABAAAAAMCAQY7jgEErAAAABQAAABEAAABMAAAAAAAAAAAAAAAAAAAA//////////9wAAAASQBuAHYAYQBsAGkAZAAgAHMAaQBnAG4AYQB0AHUAcgBlAAAAAwAAAAcAAAAGAAAABwAAAAMAAAADAAAACAAAAAQAAAAGAAAAAwAAAAgAAAAHAAAABwAAAAQAAAAHAAAABQ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hIAAAAMAAAAAQAAABYAAAAMAAAACAAAAFQAAABUAAAADAAAADcAAAAgAAAAWgAAAAEAAAAAwIBBjuOAQQwAAABbAAAAAQAAAEwAAAAEAAAACwAAADcAAAAiAAAAWwAAAFAAAABYAAAAFQAAABYAAAAMAAAAAAAAACUAAAAMAAAAAgAAACcAAAAYAAAABAAAAAAAAAD///8AAAAAACUAAAAMAAAABAAAAEwAAABkAAAALQAAACAAAAA0AQAAWgAAAC0AAAAgAAAACAEAADsAAAAhAPAAAAAAAAAAAAAAAIA/AAAAAAAAAAAAAIA/AAAAAAAAAAAAAAAAAAAAAAAAAAAAAAAAAAAAAAAAAAAlAAAADAAAAAAAAIAoAAAADAAAAAQAAAAnAAAAGAAAAAQAAAAAAAAA////AAAAAAAlAAAADAAAAAQAAABMAAAAZAAAAC0AAAAgAAAANAEAAFYAAAAtAAAAIAAAAAgBAAA3AAAAIQDwAAAAAAAAAAAAAACAPwAAAAAAAAAAAACAPwAAAAAAAAAAAAAAAAAAAAAAAAAAAAAAAAAAAAAAAAAAJQAAAAwAAAAAAACAKAAAAAwAAAAEAAAAJwAAABgAAAAEAAAAAAAAAP///wAAAAAAJQAAAAwAAAAEAAAATAAAAGQAAAAtAAAAIAAAADQBAABWAAAALQAAACAAAAAIAQAANwAAACEA8AAAAAAAAAAAAAAAgD8AAAAAAAAAAAAAgD8AAAAAAAAAAAAAAAAAAAAAAAAAAAAAAAAAAAAAAAAAACUAAAAMAAAAAAAAgCgAAAAMAAAABAAAACEAAAAIAAAAYgAAAAwAAAABAAAASwAAABAAAAAAAAAABQAAACEAAAAIAAAAHgAAABgAAAAAAAAAAAAAAEABAACg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Oj7YPgAAAAAAAAAAySDYPgAANEIAAABCJAAAACQAAAA6Ptg+AAAAAAAAAADJINg+AAA0QgAAAEIEAAAAcwAAAAwAAAAAAAAADQAAABAAAAAtAAAAIAAAAFIAAABwAQAABAAAABQAAAAJ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LQAAACAAAAAAAAAACEAAAAIAAAAYgAAAAwAAAABAAAAFQAAAAwAAAAEAAAAFQAAAAwAAAAEAAAARgAAABQAAAAIAAAAVE5QUAYBAABRAAAAaAwAAC0AAAAgAAAAeAAAAFUAAAABAAAAAQAAAAAAAAAAAAAAswAAAH8AAABQAAAAMAAAAIAAAADoCwAAAAAAAIYA7gCyAAAAfwAAACgAAACzAAAAfwAAAAEAAQAAAAAAAAAAAAAAAAAAAAAAAAAAAAAAAAAAAAAA////AAAAAAAAAAAAAAAAAAAAAAAAAAAAAAAAAAAAAAAAAAAAAAAAAAAAAAAAAAAAAAAAAAAAAAAAAAAAAAAAAAAAAAAAAAAAAAAAP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gAAAAAAAAAAAAAAAAAAAAAAAAAAAAAAAAAAAAAAAABQAAAAAAAAAAAAAAAAAAAAAAAAAAAAAAD4AAAAAAAAAAAAAAAAAAAAAAAAAAAAAAHwAAAAAAAAAAAAAAAAAAAAAAAAAAAAAAP4AAAAAAAAAAAAAAAAAAAAAAAAAAAAAAP8AAAAAAAAAAAAAAAAAAAAAAAAAAAAAAe8AAAAAAAAAAAAAAAAAAAAAAAAAAAAAAccAAAAAAAAAAAAAAFVVUAAAAAAAAAAAA++AAAAAAAAAAAAAv/////gAAAAAAAAAA8cAAAAAAAAAAAAB//////gAAAAAAAAAA4eAAAAAAAAAAAAP//////gAAAAAAAAAB4eAAAAAAAAAAAAf0AAAAFgPwAAAAAAAB4OAAAAAAAAAAAD/gAAAAAAAAAAAAAAABwOAAAAAAAAAAAH8AAAAAAAAAAAAAAAADwOA8AAAAAAAAAPwAAAAAAAAAAAAAAAADwHAcAAAAAAAAAfAAAAAAAAAAAAAAAAADgHA8AAAAAAAAA+AAAAAAAAAAAAAAAAAHgHA8AAAAAAAAAcAAAAAAAA/wAAAAAAAPgHg8AAAAAAAAA4AAAAAAAAAAAAAAAAAHAHB8AAAAAAAABwAAAAAAAAAAAAAAAAAPADg8AAAAAAAAD4AAAAAAAAAAAAAAAAAPADh8AAAAAAAADwAAAAAAAAAAAAAAAAAOADh8AAAMAAAADgAAAAAAAAAAAAAAAAAeABx8AAAcAAAAHgAAAAAAAAAAAAAAAAAeADx+AAA+AAAAHgAAAAAAAAAAAAAAAAAcABx8AAAeAAAAHAAAAAAAAAAAAAAAAAA8ABz+AAA+AAAAPAAAAAAAAAAAAAAAAAA4ABx8AAAfAAAAPAAAAAAAAAAAAAAAAAA4AA7+AAA/AAAAOAAAAAAAAAgAAAAAAABwAAx8AAAfAAAAOAAAAAAAAAAAAAAAAAD4AA7+AAAfiAAAOAAAAAAAAAAAAAAAAABwAAx+AAAfHAEAcAAAAAAAAAPwAAAAAADgAA7+AAAfvg+AeAAAAAAAAAAAAAAAAAHAAA5+AAAf3w/AcAAAAAAAAA/wAAAAAAPgAA7+AAAf/w/geAAAAAAAAAgAAAAAAAHAAAZ3AAAf/x3gcAAAAAAAAA/wAAAAAAOAAA72AAAO/7zgeAAAAAAAAAgAAAAAAAeAAAf3AAAOf5xwcAAAAAAAAAAAAAAAAA+AAAfnAAAO/7z4+AAAAAAAAAAAAAAAAAcAAAf3AAAPffhwcAAAAAAAAA/wAAAAAA4AAAfjgAAPP/g48AAAAAAAAAAAAAAAABwAAAfnAAAPHfwccAAAAAAAAAAAAAAAAD4AAAPjgAAPPvgc+AAAAAAAAAAAAAAAADwAAAPjAAAHHPgccAAAAAAAAAAAAAAAADgAAAPjgAAPHvgO8AAAAAAAAAAAAAAAAHAAAAHhwAAHHPwOcAAAAAAAAAAAAAAAAPAAAAPhwAAPjvgO8AAAAAAAAA/wAAAAAeAAAAPBwAAHD3wHcAAAAAAAAAAAAAAAA+AAAAPh4AAHj3wH8AAAAAAAAAAAAAAAAcAAAAHAwAAHB3wH8AAAAAAAAAAAAAAAA4AAAAPg4AAPj7wD8AAAAAAAAA/wAAAABwAAAAHAYAAHB7wD8AAAAAAAAAAAAAAADwAAAAPgYAADg74D8AAAAAAAAAAAAAAAHgAAAAHAcAAHg9wB8AAAAAAAAAAAAAAAPgAAAAPgOAADg/4B8AAAAAAAAAAAAAAAPAAAAAHAMAADAfwB8AAAAAAAAAAAAAAAOAAAAAPAOAADg/4A8AAAAAAAAAAAAAAAcAAAAAHAHAADgf4A8AAAAAAAAAAAAAAA4AAAAAPADgADgP4A8AAAAAAAAAAAAAAB4AAAAAHABgADgH4AcAAAAAAAAAPwAAAD4AAAAAPABwADgP4A8AAAAAAAAAQgAAAHwAAAAAHAB4ADgH4AcAAAAAAAAA/wAAAPgAAAAAPAA+ADgH4A+AAAAAAAAAAAAAAHAAAAAAPAAeADAD8AcAAAAAAAAA/wAAAeAAAAAAPAAPgDgD4A+AAAAAAAAAAAAAAcAAAAAAPAAHwHAB8AeAAAAAAAAA/wAAA4AAAAAAPAAD+PgB4A+AAAAAAAAAAAAABwAAAAAAPAAAf3AB8AdAAAAAAAAA/wAADwAAAAAAPgAAP+AA8A+AAAAAAAAAAAAAHgAAAAAAfAAAB0AAcAdAAAAAAAAAAAAAPgAAAAAAfgAAAAAA+A/AAAAAAAAAAAAAcAAAAAAAfAAAAAAAcAdAAAAAAAAAAAAA+AAAAAAAfgAAAAAAIAfgAAAAAAAAAAAB4AAAAAAAfAAAAAAAAAfAAAAAAAAAAAAD4AAAAAAAfgAAAAAAAAfgAAAAAAAAAAAHAAAAAAAAfAAAAAAAAAdgAAAAAAAAAAAPgAAAAAAAfgAAAAAAAAegAAAAAAAAAAAeAAAAAAAAfAAAAAAAAAdwAAAAAAAASwB8AAAAAAAA/gAAAAAAAAOwAAAAAAAA/wBwAAAAAAAAfAAAAAAAAAMwAAAAAAAAAAPgAAAAAAAA/gAAAAAAAAOwAAAAAAAAAAfAAAAAAAAAfAAAAAAAAAOQAAAAAAAAQx+AAAAAAAAA/gAAAAAAAAO4AAAAAAAAAD4AAAAAAAAAfAAAAAAAAAPQAAAAAAAAAPgAAAAAAAAA/gAAAAAAAAO4AAAAAAAAAPAAAAAAAAAAfAAAAAAAAAHQAAAAAAAAAOAAAAAAAAAA/gAAAAAAAAP4AAAAAAAAAAAAAAAAAAAAfAAAAAAAAAHwAAAAAAAAAAAAAAAAAAAA/gAAAAAAAAH4AAAAAAAAAAAAAAAAAAAAfAAAAAAAAAH4AAAAAAAAPwAAAAAAAAAA/gAAAAAAAAH4AAAAAAAAAAAAAAAAAAAAfAAAAAAAAAH4AAAAAAAAAAAAAAAAAAAAfgAAAAAAAAD4AAAAAAAAAAAAAAAAAAAAfAAAAAAAAAD8AAAAAAAAAAAAAAAAAAAAfAAAAAAAAAD4AAAAAAAAAAAAAAAAAAAAfAAAAAAAAAB4AAAAAAAAAAAAAAAAAAAAOAAAAAAAAAD4AAAAAAAAAAAAAAAAAAAAeAAAAAAAAAB8AAAAAAAAAAAAAAAAAAAAOAAAAAAAAAB4AAAAAAAAAAAAAAAAAAAAAAAAAAAAAAB4AAAAAAAAAAAAAAAAAAAAAAAAAAAAAAA4AAAAAAAAAAAAAAAAAAAAAAAAAAAAAAA4AAAAAAAA/wAAAAAAAAAAAAAAAAAAAAA4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EAAAAQswAALQAAACAAAAB4AAAAVQAAAAEAAAABAAAAAAAAAAAAAACzAAAAfwAAAFAAAAAoAAAAeAAAAJiyAAAAAAAAxgCIALIAAAB/AAAAKAAAALMAAAB/AAAAAQAQAAAAAAAAAAAAAAAAAAAAAAAAAAAAAAA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5Et/3+xLf9//3//f/9//3//f/9//3//f/9//3//f/9//3//f/9//3//f/9//3//f/9//3//f/9//3//f/9//3//f/9//3//f/9//3//f/9//3//f/9//3//f/9//3//f/9//3//f/9//3//f/9//3//f/9//3//f/9//3//f/9//3//f/9//3//f/9//3//f/9//3//f/9//3//f/9//3//f/9//3//f/9//3//f/9//3//f/9//3//f/9//3//f/9//3//f/9//3//f/9//3//f/9//3//f/9//3//f/9//3//f/9//3//f/9//3//f/9//38AAP9//3//f/9//3//f/9//3//f/9//3//f/9//3//f/9//3//f/9//3//f/9//3//f/9//3//f/9//3//f/9//3//f/9//3//f/9//3//f/9//3//f/9//3//f/9//3//f/9//3//f/9//3//f/9//3+zLfUt1SnVMZAt/3//f/9//3//f/9//3//f/9//3//f/9//3//f/9//3//f/9//3//f/9//3//f/9//3//f/9//3//f/9//3//f/9//3//f/9//3//f/9//3//f/9//3//f/9//3//f/9//3//f/9//3//f/9//3//f/9//3//f/9//3//f/9//3//f/9//3//f/9//3//f/9//3//f/9//3//f/9//3//f/9//3//f/9//3//f/9//3//f/9//3//f/9//3//f/9//3//f/9//3//f/9//3//f/9//3//f/9//3//f/9//3//f/9//3//f/9//38AAP9//3//f/9//3//f/9//3//f/9//3//f/9//3//f/9//3//f/9//3//f/9//3//f/9//3//f/9//3//f/9//3//f/9//3//f/9//3//f/9//3//f/9//3//f/9//3//f/9//3//f/9//3//f/9/1C31MfUt9jHVLf9//3//f/9//3//f/9//3//f/9//3//f/9//3//f/9//3//f/9//3//f/9//3//f/9//3//f/9//3//f/9//3//f/9//3//f/9//3//f/9//3//f/9//3//f/9//3//f/9//3//f/9//3//f/9//3//f/9//3//f/9//3//f/9//3//f/9//3//f/9//3//f/9//3//f/9//3//f/9//3//f/9//3//f/9//3//f/9//3//f/9//3//f/9//3//f/9//3//f/9//3//f/9//3//f/9//3//f/9//3//f/9//3//f/9//3//f/9//38AAP9//3//f/9//3//f/9//3//f/9//3//f/9//3//f/9//3//f/9//3//f/9//3//f/9//3//f/9//3//f/9//3//f/9//3//f/9//3//f/9//3//f/9//3//f/9//3//f/9//3//f/9//3//f9Qx9jH1LdUp1Cn2LfU1/3//f/9//3//f/9//3//f/9//3//f/9//3//f/9//3//f/9//3//f/9//3//f/9//3//f/9//3//f/9//3//f/9//3//f/9//3//f/9//3//f/9//3//f/9//3//f/9//3//f/9//3//f/9//3//f/9//3//f/9//3//f/9//3//f/9//3//f/9//3//f/9//3//f/9//3//f/9//3//f/9//3//f/9//3//f/9//3//f/9//3//f/9//3//f/9//3//f/9//3//f/9//3//f/9//3//f/9//3//f/9//3//f/9//3//f/9//38AAP9//3//f/9//3//f/9//3//f/9//3//f/9//3//f/9//3//f/9//3//f/9//3//f/9//3//f/9//3//f/9//3//f/9//3//f/9//3//f/9//3//f/9//3//f/9//3//f/9//3//f/9//3//f/YxFi4WLtUtFjL2LRc20zX/f/9//3//f/9//3//f/9//3//f/9//3//f/9//3//f/9//3//f/9//3//f/9//3//f/9//3//f/9//3//f/9//3//f/9//3//f/9//3//f/9//3//f/9//3//f/9//3//f/9//3//f/9//3//f/9//3//f/9//3//f/9//3//f/9//3//f/9//3//f/9//3//f/9//3//f/9//3//f/9//3//f/9//3//f/9//3//f/9//3//f/9//3//f/9//3//f/9//3//f/9//3//f/9//3//f/9//3//f/9//3//f/9//3//f/9//38AAP9//3//f/9//3//f/9//3//f/9//3//f/9//3//f/9//3//f/9//3//f/9//3//f/9//3//f/9//3//f/9//3//f/9//3//f/9//3//f/9//3//f/9//3//f/9//3//f/9//3//f/9//3/0MfYtFi71Mf9/9C32MRcy9DX/f/9//3//f/9//3//f/9//3//f/9//3//f/9//3//f/9//3//f/9//3//f/9//3//f/9//3//f/9//3//f/9//3//f/9//3//f/9//3//f/9//3//f/9//3//f/9//3//f/9//3//f/9//3//f/9//3//f/9//3//f/9//3//f/9//3//f/9//3//f/9//3//f/9//3//f/9//3//f/9//3//f/9//3//f/9//3//f/9//3//f/9//3//f/9//3//f/9//3//f/9//3//f/9//3//f/9//3//f/9//3//f/9//3//f/9//38AAP9//3//f/9//3//f/9//3//f/9//3//f/9//3//f/9//3//f/9//3//f/9//3//f/9//3//f/9//3//f/9//3//f/9//3//f/9//3//f/9//3//f/9//3//f/9//3//f/9//3//f/9//3/2MTcy9i3/f/9//3/2LRcyFDL/f/9//3//f/9//3//f/9//3//f/9//3//f/9//3//f/9//3//f/9//3//f/9//3//f/9//3//f/9//3//f/9//3//f/9//3//f/9//3//f/9//3//f/9//3//f/9//3//f/9//3//f/9//3//f/9//3//f/9//3//f/9//3//f/9//3//f/9//3//f/9//3//f/9//3//f/9//3//f/9//3//f/9//3//f/9//3//f/9/Njr/f1Y+/39XQv9/Vz7/f1c+/393Qv9/d0L/f3dG/393Rv9/mEb/f/9//3//f/9//3//f/9//38AAP9//3//f/9//3//f/9//3//f/9//3//f/9//3//f/9//3//f/9//3//f/9//3//f/9//3//f/9//3//f/9//3//f/9//3//f/9//3//f/9//3//f/9//3//f/9//3//f/9//3//f/9/9DEXMhYuFjKRLf9/9TUWLhYuNjbRMf9//3//f/9//3//f/9//3//f/9//3//f/9//3//f/9//3//f/9//3//f/9//3//f/9//3//f/9//3//f/9//3//f/9//3//f/9//3//f/9//3//f/9//3//f/9//3//f/9//3//f/9//3//f/9//3//f/9//3//f/9//3//f/9//3//f/9//3//f/9//3//f/9//3//f/9//3//f/9/8T3/fxU2WD43Nlg6WDZYNlg2WTo3Nlg6WDpYOjc2WDZYOlk6WTp5Plg6WD5YOnk+eD6ZQnk+eT66RppCWD6ZRplKmEaYRrhKl0YAAP9//3//f/9//3//f/9//3//f/9//3//f/9//3//f/9//3//f/9//3//f/9//3//f/9//3//f/9//3//f/9//3//f/9//3//f/9//3//f/9//3//f/9//3//f/9//3//f/9//3//f/9/FjIWMjcy9C3/f/9//38WMhcyNzb/f/9//3//f/9//3//f/9//3//f/9//3//f/9//3//f/9//3//f/9//3//f/9//3//f/9//3//f/9//3//f/9//3//f/9//3//f/9//3//f/9//3//f/9//3//f/9//3//f/9//3//f/9//3//f/9//3//f/9//3//f/9//3//f/9//3//f/9//3//f/9//3//f/9//3//f/9//3//fxY2ODo4Nlg2NzI4NhcyODYXMjg2FzI4Nlk2Wjo4Mnk6eT5ZOjgyWTpZOlk6WDo4Nlk6eT55Png+WDp5Plg+eT5XOng+WDqZQlg6ukYAAP9//3//f/9//3//f/9//3//f/9//3//f/9//3//f/9//3//f/9//3//f/9//3//f/9//3//f/9//3//f/9//3//f/9//3//f/9//3//f/9//3//f/9//3//f/9//3//f/9//3//f/9/9jEXMhYy/3//f/9//382NhYyODI0Ov9//3//f/9//3//f/9//3//f/9//3//f/9//3//f/9//3//f/9//3//f/9//3//f/9//3//f/9//3//f/9//3//f/9//3//f/9//3//f/9//3//f/9//3//f/9//3//f/9//3//f/9//3//f/9//3//f/9//3//f/9//3//f/9//3//f/9//3//f/9//3//f/9//3//f/MxNjpZOjg2Fy5ZOhgyWToYMjkyGC44MhcuNzL2LRcyFjI3NhYyNzYWNjc6FjI3Njc2Nzo3Olc+WD5YPjc6WT5YOno+ej56Pjg2eT55Plk+ODoAAP9//3//f/9//3//f/9//3//f/9//3//f/9//3//f/9//3//f/9//3//f/9//3//f/9//3//f/9//3//f/9//3//f/9//3//f/9//3//f/9//3//f/9//3//f/9//3//f/9//3//f/QtODYWLvYx/3//f/9//382Ojg2NzI1Ov9//3//f/9//3//f/9//3//f/9//3//f/9//3//f/9//3//f/9//3//f/9//3//f/9//3//f/9//3//f/9//3//f/9//3//f/9//3//f/9//3//f/9//3//f/9//3//f/9//3//f/9//3//f/9//3//f/9//3//f/9//3//f/9//3//f/9//3//f/9//3//f/9//39XOjg2ODZYNhg2ODIWLv9/9in/f/9//3//f/9//3//f/9//3//f/9//3//f/9//3//f/9//3//f/9//3//f/9//3//f/9//3//f/9/Fjb/f3k+ODoAAP9//3//f/9//3//f/9//3//f/9//3//f/9//3//f/9//3//f/9//3//f/9//3//f/9//3//f/9//3//f/9//3//f/9//3//f/9//3//f/9//3//f/9//3//f/9//3//f/9//3//f/cxFzIXMtMx/3//f/9//3//fxYyNzI2Ov9//3//f/9//3//f/9//3//f/9//3//f/9//3//f/9//3//f/9//3//f/9//3//f/9//3//f/9//3//f/9//3//f/9//3//f/9//3//f/9//3//f/9//3//f/9//3//f/9//3//f/9//3//f/9//3//f/9//3//f/9//3//f/9//3//f/9//3//f/9//3/SLRYyFzI4MhcyFzLWLfYt1Cn/f/9//3//f/9//3//f/9//3//f/9//3//f/9//3//f/9//3//f/9//3//f/9//3//f/9//3//f/9//3//f/9//3//f/9//38AAP9//3//f/9//3//f/9//3//f/9//3//f/9//3//f/9//3//f/9//3//f/9//3//f/9//3//f/9//3//f/9//3//f/9//3//f/9//3//f/9//3//f/9//3//f/9//3//f/9//3//fxcyFzYXMv9//3//f/9//3//f1g6NzJXOv9//3//f/9//3//f/9//3//f/9//3//f/9//3//f/9//3//f/9//3//f/9//3//f/9//3//f/9//3//f/9//3//f/9//3//f/9//3//f/9//3//f/9//3//f/9//3//f/9//3//f/9//3//f/9//3//f/9//3//f/9//3//f/9//3//f/9//3//f/9/0zEXMjgyWToXMhcy1S3/f/9//3//f/9//3//f/9//3//f/9//3//f/9//3//f/9//3//f/9//3//f/9//3//f/9//3//f/9//3//f/9//3//f/9//3//f/9//38AAP9//3//f/9//3//f/9//3//f/9//3//f/9//3//f/9//3//f/9//3//f/9//3//f/9//3//f/9//3//f/9//3//f/9//3//f/9//3//f/9//3//f/9//3//f/9//3//f/9//3/1LRcyFzIWNv9//3//f/9//3//f1g+ODYXNv9//3//f/9//3//f/9/kCWSKbMpsTH/f/9//3//f/9//3//f/9//3//f/9//3//f/9//3//f/9//3//f/9//3//f/9//3//f/9//3//f/9//3//f/9//3//f/9//3//f/9//3//f/9//3//f/9//3//f/9//3//f/9//3//f/9//3//f/9//3//f7QxGDYXLjk2GDLULf9//3//f/9//3//f/9//3//f/9//3//f/9//3//f/9//3//f/9//3//f/9//3//f/9//3//f/9//3//f/9//3//f/9//3//f/9//3//f/9//38AAP9//3//f/9//3//f/9//3//f/9//3//f/9//3//f/9//3//f/9//3//f/9//3//f/9//3//f/9//3//f/9//3//f/9//3//f/9//3//f/9//3//f/9//3//f/9//3//f/9//38WMhcyFzbTMf9//3//f/9//3//f/9/WDY4NhU6/3//f/9//3//f/9//3/VKdYtsy3/f/9//3//f/9//3//f/9//3//f/9//3//f/9//3//f/9//3//f/9//3//f/9//3//f/9//3//f/9//3//f/9//3//f/9//3//f/9//3//f/9//3//f/9//3//f/9//3//f/9//3//f/9//3//f/9//3/UMTg6ODIYMtYt/3//f/9//3//f/9//3//f/9//3//f/9//3//f/9//3//f/9//3//f/9//3//f/9//3//f/9//3//f/9//3//f/9//3//f/9//3//f/9//3//f/9//38AAP9//3//f/9//3//f/9//3//f/9//3//f/9//3//f/9//3//f/9//3//f/9//3//f/9//3//f/9//3//f/9//3//f/9//3//f/9//3//f/9//3//f/9//3//f/9//3//f/9//38XMjc2FjL/f/9//3//f/9//3//f/9/eToXMjc6/3//f/9//3//f/9/synVKbQptCn/f/9//3//f/9//3//f/9//3//f/9//3//f/9//3//f/9//3//f/9//3//f/9//3//f/9//3//f/9//3//f/9//3//f/9//3//f/9//3//f/9//3//f/9//3//f/9//3//f/9//3//f/9//3//f/9/szH3MTc2FzL2Lf9//3//f/9//3//f/9//3//f/9//3//f/9//3//f/9//3//f/9//3//f/9//3//f/9//3//f/9//3//f/9//3//f/9//3//f/9//3//f/9//3//f/9//38AAP9//3//f/9//3//f/9//3//f/9//3//f/9//3//f/9//3//f/9//3//f/9//3//f/9//3//f/9//3//f/9//3//f/9//3//f/9//3//f/9//3//f/9//3//f/9//3//f/9/9C03MhYyFTL/f/9//3//f/9//3//f/9/NzY4Njc2/3//f/9//3//f/9/9jHVKdUt0y3/f/9//3//f/9//3//f/9//3//f/9//3//f/9//3//f/9//3//f/9//3//f/9//3//f/9//3//f/9//3//f/9//3//f/9//3//f/9//3//f/9//3//f/9//3//f/9//3//f/9//3//f/9//3//f/9//38XMjk2FzL/f/9//3//f/9//3//f/9//3//f/9//3//f/9//3//f/9//3//f/9//3//f/9//3//f/9//3//f/9//3//f/9//3//f/9//3//f/9//3//f/9//3//f/9//38AAP9//3//f/9//3//f/9//3//f/9//3//f/9//3//f/9//3//f/9//3//f/9//3//f/9//3//f/9//3//f/9//3//f/9//3//f/9//3//f/9//3//f/9//3//f/9//3//fxI2FjIWMhcy9DH/f/9//3//f/9//3//f/9/ODo4Njg2FDr/f/9//3//f/9/1S3WLdUp9TH/f/9//3//f/9//3//f/9//3//f/9//3//f/9//3//f/9//3//f/9//3//f/9//3//f/9//3//f/9//3//f/9//3//f/9//3//f/9//3//f/9//3//f/9//3//f/9//3//f/9//3//f/9//3//f/9/OTY4Nhgy/3//f/9//3//f/9//3//f/9//3//f/9//3//f/9//3//f/9//3//f/9//3//f/9//3//f/9//3//f/9//3//f/9//3//f/9//3//f/9//3//f/9//3//f/9//38AAP9//3//f/9//3//f/9//3//f/9//3//f/9//3//f/9//3//f/9//3//f/9//3//f/9//3//f/9//3//f/9//3//f/9//3//f/9//3//f/9//3//f/9//3//f/9//3//f/9/NzI3Nhc2/3//f/9//3//f/9//3//f/9/NzpYNjg2/3//f/9//3//f9QtFzLVLfYt1C3/f/9//3//f/9//3//f/9//3//f/9//3//f/9//3//f/9//3//f/9//3//f/9//3//f/9//3//f/9//3//f/9//3//f/9//3//f/9//3//f/9//3//f/9//3//f/9//3//f/9//3//f/9//3//fxc2WTY4Mv9//3//f/9//3//f/9//3//f/9//3//f/9//3//f/9//3//f/9//3//f/9//3//f/9//3//f/9//3//f/9//3//f/9//3//f/9//3//f/9//3//f/9//3//f/9//38AAP9//3//f/9//3//f/9//3//f/9//3//f/9//3//f/9//3//f/9//3//f/9//3//f/9//3//f/9//3//f/9//3//f/9//3//f/9//3//f/9//3//f/9//3//f/9//3//f/UtNzIWLhY2/3//f/9//3//f/9//3//f/9//384Njg2Njb/f/9//3//f/9/9i32MfUt9TH/f/9//3//f/9//3//f/9//3//f/9//3//f/9//3//f/9//3//f/9//3//f/9//3//f/9//3//f/9//3//f/9//3//f/9//3//f/9//3//f/9//3//f/9//3//f/9//3//f/9//3//f/9//3/ULTg2NzI4NtMt/3//f/9//3//f/9//3//f/9//3//f/9//3//f/9//3//f/9//3//f/9//3//f/9//3//f/9//3//f/9//3//f/9//3//f/9//3//f/9//3//f/9//3//f/9//38AAP9//3//f/9//3//f/9//3//f/9//3//f/9//3//f/9//3//f/9//3//f/9//3//f/9//3//f/9//3//f/9//3//f/9//3//f/9//3//f/9//3//f/9//3//f/9//3//fxYuFzI3NtMx/3//f/9//3//f/9//3//f/9//39YOjc2Vzr/f/9//3//f/UtFzL2MRYyFTb/f/9//3//f/9//3//f/9//3//f/9//3//f/9//3//f/9//3//f/9//3//f/9//3//f/9//3//f/9//3//f/9//3//f/9//3//f/9//3//f/9//3//f/9//3//f/9//3//f/9//3//f/9//38XMjk2ODYVMv9//3//f/9//3//f/9//3//f/9//3//f/9//3//f/9//3//f/9//3//f/9//3//f/9//3//f/9//3//f/9//3//f/9//3//f/9//3//f/9//3//f/9//3//f/9//38AAP9//3//f/9//3//f/9//3//f/9//3//f/9//3//f/9//3//f/9//3//f/9//3//f/9//3//f/9//3//f/9//3//f/9//3//f/9//3//f/9//3//f/9//3//f/9//3//fxcuNzYWMv9//3//f/9//3//f/9//3//f/9//394Plc2Nzb/f/9//3//fxYy9y32LfUtFjb/f/9//3//f/9//3//f/9//3//f/9//3//f/9//3//f/9//3//f/9//3//f7Mp1DH/f/9//3//f/9//3//f/9//3//f/9//3//f/9//3//f/9//3//f/9//3//f/9//3//f/9//3//f/9//38YMjg2Fzb/f/9//3//f/9//3//f/9//3//f/9//3//f/9//3//f/9//3//f/9//3//f/9//3//f/9//3//f/9//3//f/9//3//f/9//3//f/9//3//f/9//3//f/9//3//f/9//38AAP9//3//f/9//3//f/9//3//f/9//3//f/9//3//f/9//3//f/9//3//f/9//3//f/9//3//f/9//3//f/9//3//f/9//3//f/9//3//f/9//3//f/9//3//f/9//3/1MTg2FzIVNv9//3//f/9//3//f/9//3//f/9//3//f1g2WDo1Pv9//3//fxYyGDb1LfYxFjb/f/9//3//f/9//3//f/9//3//f/9//3//f/9//3//f/9//3//f/9//3+0KdYt1i3/f/9//3//f/9//3//f/9//3//f/9//3//f/9//3//f/9//3//f/9//3//f/9//3//f/9//3//f/9/FjJaOjg2Nzr/f/9//3//f/9//3//f/9//3//f/9//3//f/9//3//f/9//3//f/9//3//f/9//3//f/9//3//f/9//3//f/9//3//f/9//3//f/9//3//f/9//3//f/9//3//f/9//38AAP9//3//f/9//3//f/9//3//f/9//3//f/9//3//f/9//3//f/9//3//f/9//3//f/9//3//f/9//3//f/9//3//f/9//3//f/9//3//f/9//3//f/9//3//f/9//38WNhYuNzbTMf9//3//f/9//3//f/9//3//f/9//39XPlg6NzJWOv9//3//fxYyFzL1KfYtFjaQLf9//3//f/9//3//f/9//3//f/9//3//f/9//3//f/9//3//f/9/sinWKbUp1SmyLf9//3//f/9//3//f/9//3//f/9//3//f/9//3//f/9//3//f/9//3//f/9//3//f/9//3//f/9/NzI4Mjg2FTb/f/9//3//f/9//3//f/9//3//f/9//3//f/9//3//f/9//3//f/9//3//f/9//3//f/9//3//f/9//3//f/9//3//f/9//3//f/9//3//f/9//3//f/9//3//f/9//38AAP9//3//f/9//3//f/9//3//f/9//3//f/9//3//f/9//3//f/9//3//f/9//3//f/9//3//f/9//3//f/9//3//f/9//3//f/9//3//f/9//3//f/9//3//f/9//383NjcyFjb/f/9//3//f/9//3//f/9//3//f/9//3//f3k+WDY2Ov9//3//fxYyGDL2LfYtNzb/f/9//3//f/9//3//f/9//3//f/9//3//f/9//3//f/9//3//f/9//3/WKdUp1Sn1Mf9//3//f/9//3//f/9//3//f/9//3//f/9//3//f/9//3//f/9//3//f/9//3//f/9//3//f/9/WTY5Njc2/3//f/9//3//f/9//3//f/9//3//f/9//3//f/9//3//f/9//3//f/9//3//f/9//3//f/9//3//f/9//3//f/9//3//f/9//3//f/9//3//f/9//3//f/9//3//f/9//38AAP9//3//f/9//3//f/9//3//f/9//3//f/9//3//f/9//3//f/9//3//f/9//3//f/9//3//f/9//3//f/9//3//f/9//3//f/9//3//f/9//3//f/9//3//f/9/9TU3MhYuFTb/f/9//3//f/9//3//f/9//3//f/9//3//f3g+ODZYOv9//3/0MTcyFzIWLhcuODryNf9//3//f/9//3//f/9//3//f/9//3//f/9//3//f/9//3//f/9/kyn3LdUp1Sn2Mf9//3//f/9//3//f/9//3//f/9//3//f/9//3//f/9//3//f/9//3//f/9//3//f/9//3//fxYyWDZZOlg6/3//f/9//3//f/9//3//f/9//3//f/9//3//f/9//3//f/9//3//f/9//3//f/9//3//f/9//3//f/9//3//f/9//3//f/9//3//f/9//3//f/9//3//f/9//3//f/9//38AAP9//3//f/9//3//f/9//3//f/9//3//f/9//3//f/9//3//f/9//3//f/9//3//f/9//3//f/9//3//f/9//3//f/9//3//f/9//3//f/9//3//f/9//3//f/9/FzYWMjg2/3//f/9//3//f/9//3//f/9//3//f/9//3//f3c+WDpYPv9//3//fxcyODYXMhcyNzb/f/9//3//f/9//3//f/9//3//f/9//3//f/9//3//f/9//3//f/9//3/3LfYp9i0WMhQ6/3//f/9//3//f/9//3//f/9//3//f/9//3//f/9//3//f/9//3//f/9//3//f/9//3//f1g6WDpZOhY2/3//f/9//3//f/9//3//f/9//3//f/9//3//f/9//3//f/9//3//f/9//3//f/9//3//f/9//3//f/9//3//f/9//3//f/9//3//f/9//3//f/9//3//f/9//3//f/9//38AAP9//3//f/9//3//f/9//3//f/9//3//f/9//3//f/9//3//f/9//3//f/9//3//f/9//3//f/9//3//f/9//3//f/9//3//f/9//3//f/9//3//f/9//3//f/9/FjI2MvQx/3//f/9//3//f/9//3//f/9//3//f/9//3//f/9/eT5YPhM2/38UNjg2NzIXMvUtNzb0Nf9//3//f/9//3//f/9//3//f/9//3//f/9//3//f/9//3//f/9/sykZMvYp9in2LTc+/3//f/9//3//f/9//3//f/9//3//f/9//3//f/9//3//f/9//3//f/9//3//f/9//3//fzc2WDpZNv9//3//f/9//3//f/9//3//f/9//3//f/9//3//f/9//3//f/9//3//f/9//3//f/9//3//f/9//3//f/9//3//f/9//3//f/9//3//f/9//3//f/9//3//f/9//3//f/9//38AAP9//3//f/9//3//f/9//3//f/9//3//f/9//3//f/9//3//f/9//3//f/9//3//f/9//3//f/9//3//f/9//3//f/9//3//f/9//3//f/9//3//f/9//3//f/UxNzIWMv9//3//f/9//3//f/9//3//f/9//3//f/9//3//f/9/mkJYOv9//3//fxcyODYXMhYyFzL/f/9//3//f/9//3//f/9//3//f/9//3//f/9//3//f/9//3//f/9//38YMhcy9ikXLlk+/3//f/9//3//f/9//3//f/9//3//f/9//3//f/9//3//f/9//3//f/9//3//f/9//3//fzg2NzJZPv9//3//f/9//3//f/9//3//f/9//3//f/9//3//f/9//3//f/9//3//f/9//3//f/9//3//f/9//3//f/9//3//f/9//3//f/9//3//f/9//3//f/9//3//f/9//3//f/9//38AAP9//3//f/9//3//f/9//3//f/9//3//f/9//3//f/9//3//f/9//3//f/9//3//f/9//3//f/9//3//f/9//3//f/9//3//f/9//3//f/9//3//f/9//3/ULTgyFi4WMrEx/3//f/9//3//f/9//3//f/9//3//f/9//3//f/9/mUJYOjY+/3/1LTgyFi44NjcyODYWNv9//3//f/9//3//f/9//3//f/9//3//f/9//3//f/9//3//f/9//38XMhcyFi72KXk+NT7/f/9//3+xLf9//3//f/9//3//f/9//3//f/9//3//f/9//3//f/9//3//f/9//3//fzgyWDYXNv9//3//f/9//3//f/9//3//f/9//3//f/9//3//f/9//3//f/9//3//f/9//3//f/9//3//f/9//3//f/9//3//f/9//3//f/9//3//f/9//3//f/9//3//f/9//3//f/9//38AAP9//3//f/9//3//f/9//3//f/9//3//f/9//3//f/9//3//f/9//3//f/9//3//f/9//3//f/9//3//f/9//3//f/9//3//f/9//3//f/9//3//f/9//3//fzcyNzbVMf9//3//f/9//3//f/9//3//f/9//3//f/9//3//f/9/uUZZOv9//3//fzg2ODYXMnk+FzI4Ov9//3//f/9//3//f/9//3//f/9//3//f/9//3//f/9//3//f/9//38WMjgy9i0YMlg2/3//f/9/kin2LRYy/3//f/9//3//f/9//3//f/9/9DH/f/9//3//f/9//3//f/9//38WNlk6WTb/f/9//3//f/9//3//f/9//3//f/9//3//f/9//3//f/9//3//f/9//3//f/9//3//f/9//3//f/9//3//f/9//3//f/9//3//f/9//3//f/9//3//f/9//3//f/9//3//f/9//38AAP9//3//f/9//3//f/9//3//f/9//3//f/9//3//f/9//3//f/9//3//f/9//3//f/9//3//f/9//3//f/9//3//f/9//3//f/9//3//f/9//3//f/9//38XMhcyFTL/f/9//3//f/9//3//f/9//3//f/9//3//f/9//3//f/9/eD5YOlc6/38WMjg2FzI3Mnk+ODYWNv9//3//f/9//3//f/9//3//f/9//3//f/9//3//f/9//3//f/9//38WMhcuFzL3LVk2ekL/f5Il1S3WKdUp1S3/f/9//3//f/9/sTHVLRgyFzL2Lf9//3//f/9//3//f/9//3/2MTg2WToVMv9//3//f/9//3//f/9//3//f/9//3//f/9//3//f/9//3//f/9//3//f/9//3//f/9//3//f/9//3//f/9//3//f/9//3//f/9//3//f/9//3//f/9//3//f/9//3//f/9//38AAP9//3//f/9//3//f/9//3//f/9//3//f/9//3//f/9//3//f/9//3//f/9//3//f/9//3//f/9//3//f/9//3//f/9//3//f/9//3//f/9//3//f/9/FjI3Mjc2/3//f/9//3//f/9//3//f/9//3//f/9//3//f/9//3//f/9/mkZYOlc6/3//fzg2ODYXMppCWDZXOv9//3//f/9//3//f/9//3//f/9//3//f/9//3//f/9//3//f/9//3/2MRgyFzI4Mjk2WTqZQv9/1Sn2KdUpFzL0Nf9//3//f/9/1TH1LfYt9S32LRUy/3//f/9//3//f/9//3/2MVg2WTb/f/9//3//f/9//3//f/9//3//f/9//3//f/9//3//f/9//3//f/9//3//f/9//3//f/9//3//f/9//3//f/9//3//f/9//3//f/9//3//f/9//3//f/9//3//f/9//3//f/9//38AAP9//3//f/9//3//f/9//3//f/9//3//f/9//3//f/9//3//f/9//3//f/9//3//f/9//3//f/9//3//f/9//3//f/9//3//f/9//3//f/9//3//f9QtFzI3MhY2sy3/f/9//3//f/9//3//f/9//3//f/9//3//f/9//3//f/9/mUp5Plg6/3/2LTg2FzIWMplCWDY3Nv9//3//f/9//3//f/9//3//f/9//3//f/9//3//f/9//3//f/9//3/2MRcyODIXMps+NzKaPtUpFy7VKfYpFzI2Nv9//3//f/9/9y32LdUp9i0XLhcyFTr/f/9//3//f/9//38XMjgyej71Nf9//3//f/9//3//f/9//3//f/9//3//f/9//3//f/9//3//f/9//3//f/9//3//f/9//3//f/9//3//f/9//3//f/9//3//f/9//3//f/9//3//f/9//3//f/9//3//f/9//38AAP9//3//f/9//3//f/9//3//f/9//3//f/9//3//f/9//3//f/9//3//f/9//3//f/9//3//f/9//3//f/9//3//f/9//3//f/9//3//f/9//3//f/9/NzI4NhU2/3//f/9//3//f/9//3//f/9//3//f/9//3//f/9//3//f/9//3+ZQnk+/3//fzcyODYWNv9/eT5ZOjU6/3//f/9//3//f/9//3//f/9//3//f/9//3//f/9//3//f/9//3/2MTgyODI4NppCeT55Ovct9y0XLvYpFzI3Nv9//3//f9UpFy4XLv9/9S0XMhgyNz7/f/9//3//f/9//384Olk2eTr/f/9//3//f/9//3//f/9//3//f/9//3//f/9//3//f/9//3//f/9//3//f/9//3//f/9//3//f/9//3//f/9//3//f/9//3//f/9//3//f/9//3//f/9//3//f/9//3//f/9//38AAP9//3//f/9//3//f/9//3//f/9//3//f/9//3//f/9//3//f/9//3//f/9//3//f/9//3//f/9//3//f/9//3//f/9//3//f/9//3//f/9//3//fxcyNzIXMv9//3//f/9//3//f/9//3//f/9//3//f/9//3//f/9//3//f/9/2lL7Tnk+/38XMjg2ODYVNv9/eD44Nv9//3//f/9//3//f/9//3//f/9//3//f/9//3//f/9//3//f/9//3//fzgyODI3Nv9/mkZ5PvYpFy72LfYtFzI4NjU6/3/0LTcy9i31Mf9//3/3LRgueDr/f/9//3//f/9//396Plk6WDr1Nf9//3//f/9//3//f/9//3//f/9//3//f/9//3//f/9//3//f/9//3//f/9//3//f/9//3//f/9//3//f/9//3//f/9//3//f/9//3//f/9//3//f/9//3//f/9//3//f/9//38AAP9//3//f/9//3//f/9//3//f/9//3//f/9//3//f/9//3//f/9//3//f/9//3//f/9//3//f/9//3//f/9//3//f/9//3//f/9//3//f/9//3/2LTg2ODYWNv9//3//f/9//3//f/9//3//f/9//3//f/9//3//f/9//3//f/9//3+6Sng6ej43NjcyODb1Mf9/eUJYNlc+/3//f/9//3//f/9//3//f/9//3//f/9//3//f/9//3//f/9//3//fzkyFzI4Nv9//39ZOvYt9y04MhcuODI4Mlc+/3//fxcyFzL0Mf9//3//fxgyWDZ4Rv9//3//f/9//383Nlk6WTr/f/9//3//f/9//3//f/9//3//f/9//3//f/9//3//f/9//3//f/9//3//f/9//3//f/9//3//f/9//3//f/9//3//f/9//3//f/9//3//f/9//3//f/9//3//f/9//3//f/9//38AAP9//3//f/9//3//f/9//3//f/9//3//f/9//3//f/9//3//f/9//3//f/9//3//f/9//3//f/9//3//f/9//3//f/9//3//f/9//3//f/9/0zEXMhcyODbzNf9//3//f/9//3//f/9//3//f/9//3//f/9//3//f/9//3//f/9//3/bTlg6eToXMjg2ODb/f/9/u0ZYNlg+/3//f/9//3//f/9//3//f/9//3//f/9//3//f/9//3//f/9//3//fxgyODY4Nv9/lkJYOtUpFy4XMjg2FzI4Mlg+/3/VKTgyFzL0Mf9//38XPjc2NzK6RlZG/3//f/9/9TVYOjg2WDryMf9//3//f/9//3//f/9//3//f/9//3//f/9//3//f/9//3//f/9//3//f/9//3//f/9//3//f/9//3//f/9//3//f/9//3//f/9//3//f/9//3//f/9//3//f/9//3//f/9//38AAP9//3//f/9//3//f/9//3//f/9//3//f/9//3//f/9//3//f/9//3//f/9//3//f/9//3//f/9//3//f/9//3//f/9//3//f/9//3//f/9//384Mjc29TX/f/9//3//f/9//3//f/9//3//f/9//3//f/9//3//f/9//3//f/9//3+6Snk+WTY4MjgyODb2Nf9/mUZ6Pjc6/3//f/9//3//f/9//3//f/9//3//f/9//3//f/9//3//f/9//3//fzg2GDI4NhU6/395PhcuFi43Mhc2/38XMno+WTo4MhcyGDL/f/9//3//f1c+WDaaQv9//3//f/9//384Nnk+WD7/f/9//3//f/9//3//f/9//3//f/9//3//f/9//3//f/9//3//f/9//3//f/9//3//f/9//3//f/9//3//f/9//3//f/9//3//f/9//3//f/9//3//f/9//3//f/9//3//f/9//38AAP9//3//f/9//3//f/9//3//f/9//3//f/9//3//f/9//3//f/9//3//f/9//3//f/9//3//f/9//3//f/9//3//f/9//3//f/9//3//f/9/FzI3NhU2/3//f/9//3//f/9//3//f/9//3//f/9//3//f/9//3//f/9//3//f/9//3/aTng+WToWMjgyNzL/f/9//39YOnlCFT7/f/9//3//f/9//3//f/9//3//f/9//3//f/9//3//f/9//3//f/YtODI3MhU6/3//f/YtFy4XLhYyFzY4Njg2eTr2LTgyGC7/f/9//3//f/9/WDp4OnhC/3//f/9/9S05Nlk6WDr/f/9//3//f/9//3//f/9//3//f/9//3//f/9//3//f/9//3//f/9//3//f/9//3//f/9//3//f/9//3//f/9//3//f/9//3//f/9//3//f/9//3//f/9//3//f/9//3//f/9//38AAP9//3//f/9//3//f/9//3//f/9//3//f/9//3//f/9//3//f/9//3//f/9//3//f/9//3//f/9//3//f/9//3//f/9//3//f/9//3//fxYyNzY2Nv9//3//f/9//3//f/9//3//f/9//3//f/9//3//f/9//3//f/9//3//f/9//3+5SplCODY4MjgyODb/f/9//FZ5QnlC/3//f/9//3//f/9//3//f/9//3//f/9//3//f/9//3//f/9//3//f/YtFzI4MhY2/3//f/9/Fy4XMhYy/39YNlk6WToXMhgyODbUMf9//3//f/9//3+ZQrpGmEr/f/9//385Nnk+Nzb/f/9//3//f/9//3//f/9//3//f/9//3//f/9//3//f/9//3//f/9//3//f/9//3//f/9//3//f/9//3//f/9//3//f/9//3//f/9//3//f/9//3//f/9//3//f/9//3//f/9//38AAP9//3//f/9//3//f/9//3//f/9//3//f/9//3//f/9//3//f/9//3//f/9//3//f/9//3//f/9//3//f/9//3//f/9//3//f/9//3/ULTgyFzYWNtMt/3//f/9//3//f/9//3//f/9//3//f/9//3//f/9//3//f/9//3//f/9//3//f5lCODYWLjgyFzL/f/9//3+6Sng+Nz7/f/9//3//f/9//3//f/9//3//f/9//3//f/9//3//f/9//3//f/UtODIYMjc2/3//f9UtFy73LRcysyn/f1k6WTr2LRgyODL/f/9//3//f/9//395QplC2k7/f/9/FjJ6Olg2NzYsMf9//3//f/9//3//f/9//3//f/9//3//f/9//3//f/9//3//f/9//3//f/9//3//f/9//3//f/9//3//f/9//3//f/9//3//f/9//3//f/9//3//f/9//3//f/9//3//f/9//38AAP9//3//f/9//3//f/9//3//f/9//3//f/9//3//f/9//3//f/9//3//f/9//3//f/9//3//f/9//3//f/9//3//f/9//3//f/9//38XNhYyNzb1Of9//3//f/9//3//f/9//3//f/9//3//f/9//3//f/9//3//f/9//3//f/9//3//f7pKNzIXMjcyFzb/f/9//3+6Slc2/3//f/9//3//f/9//3//f/9//3//f/9//3//f/9//3//f/9//3//f/9/FzI5NhYy/3//f/9/9y0YMhcy/3//f3k+ej72LRcyOTb/f/9//3//f/9//3+ZSppGukr/f/9//385Nnk6Nzb/f/9//3//f/9//3//f/9//3//f/9//3//f/9//3//f/9//3//f/9//3//f/9//3//f/9//3//f/9//3//f/9//3//f/9//3//f/9//3//f/9//3//f/9//3//f/9//3//f/9//38AAP9//3//f/9//3//f/9//3//f/9//3//f/9//3//f/9//3//f/9//3//f/9//3//f/9//3//f/9//3//f/9//3//f/9//3//f/9//38XMhcy9C3/f/9//3//f/9//3//f/9//3//f/9//3//f/9//3//f/9//3//f/9//3//f/9//3//f9tKNzb2LTg29jH/f/9//3+ZSlg6Vz7/f/9//3//f/9//3//f/9//3//f/9//3//f/9//3//f/9//3//f/UtODIYMjc2/3//f/9/9i33LRgy9TH/f3hCmj72LRcyGDL/f/9//3//f/9//3//f3lCukqXSv9/9TE5Nnk6WDr/f/9//3//f/9//3//f/9//3//f/9//3//f/9//3//f/9//3//f/9//3//f/9//3//f/9//3//f/9//3//f/9//3//f/9//3//f/9//3//f/9//3//f/9//3//f/9//3//f/9//38AAP9//3//f/9//3//f/9//3//f/9//3//f/9//3//f/9//3//f/9//3//f/9//3//f/9//3//f/9//3//f/9//3//f/9//3//f/9/NzY3Nhcy/3//f/9//3//f/9//3//f/9//3//f/9//3//f/9//3//f/9//3//f/9//3//f/9//3//f/9/FzIXMjcyFjb/f/9//3//f5lGeEI1Pv9//3//f/9//3//f/9//3//f/9//3//f/9//3//f/9//3//f/9/ODI5Njg2/3//f/9/9i0XMhgy/3//f5lGWDoWLhcyOTb0Nf9//3//f/9//3//f5hG2kq5Tv9//385Nlk6Nzr/f/9//3//f/9//3//f/9//3//f/9//3//f/9//3//f/9//3//f/9//3//f/9//3//f/9//3//f/9//3//f/9//3//f/9//3//f/9//3//f/9//3//f/9//3//f/9//3//f/9//38AAP9//3//f/9//3//f/9//3//f/9//3//f/9//3//f/9//3//f/9//3//f/9//3//f/9//3//f/9//3//f/9//3//f/9//3//f/UxNzYXMvUx/3//f/9//3//f/9//3//f/9//3//f/9//3//f/9//3//f/9//3//f/9//3//f/9//3//f9tOFzL3LTgy9jH/f/9//3//f5lGWD52Qv9//3//f/9//3//f/9//3//f/9//3//f/9//3//f/9//3//f9UtODIYMjg29DX/f/9//38XMhgy9jH/f/tSu0b2LRcuODL/f/9//3//f/9//3//f5lK+07aTv9/FzI5Nlg6Vzr/f/9//3//f/9//3//f/9//3//f/9//3//f/9//3//f/9//3//f/9//3//f/9//3//f/9//3//f/9//3//f/9//3//f/9//3//f/9//3//f/9//3//f/9//3//f/9//3//f/9//38AAP9//3//f/9//3//f/9//3//f/9//3//f/9//3//f/9//3//f/9//3//f/9//3//f/9//3//f/9//3//f/9//3//f/9//3/1MTc2ODYWOv9//3//f/9//3//f/9//3//f/9//3//f/9//3//f/9//3//f/9//3//f/9//3//f/9//3//f/xWFzIXMjg2/3//f/9//3//f7pKmkJXPv9//3//f/9//3//f/9//3//f/9//3//f/9//3//f/9//3//f/9/FzI4Mjc2/3//f/9//38XMhcuODb0Mf9/20oXMhcyWDoWNv9//3//f/9//3//f/9/mkbaSplG/385Nno+Nzb/f/9//3//f/9//3//f/9//3//f/9//3//f/9//3//f/9//3//f/9//3//f/9//3//f/9//3//f/9//3//f/9//3//f/9//3//f/9//3//f/9//3//f/9//3//f/9//3//f/9//38AAP9//3//f/9//3//f/9//3//f/9//3//f/9//3//f/9//3//f/9//3//f/9//3//f/9//3//f/9//3//f/9//3//f/9/0jE3NjcyODbTMf9//3//f/9//3//f/9//3//f/9//3//f/9//3//f/9//3//f/9//3//f/9//3//f/9//3//f/xSNzIXMjg2FjL/f/9//3//f9pOWD54QjRC/3//f/9//3//f/9//3//f/9//3//f/9//3//f/9//3//f/9/NzIXMjg29TX/f/9//3/2MRguFzIWMv9/204WLhgyFzIWNv9//3//f/9//3//f/9/mUq5RrpKODY5Nlk6Nzb/f/9//3//f/9//3//f/9//3//f/9//3//f/9//3//f/9//3//f/9//3//f/9//3//f/9//3//f/9//3//f/9//3//f/9//3//f/9//3//f/9//3//f/9//3//f/9//3//f/9//38AAP9//3//f/9//3//f/9//3//f/9//3//f/9//3//f/9//3//f/9//3//f/9//3//f/9//3//f/9//3//f/9//3//f/9//383Mjg29DX/f/9//3//f/9//3//f/9//3//f/9//3//f/9//3//f/9//3//f/9//3//f/9//3//f/9//3//f/9/FjIXMjcy/3//f/9//3//f/9/mUZ4Pv9//3//f/9//3//f/9//3//f/9//3//f/9//3//f/9//3//f/9/FjI4Mjg2/3//f/9//3//fxgyODI4Mv9/mUZYOhcuNzIXNv9//3//f/9//3//f/9/2U77TttOWDZZNptCNzb/f/9//3//f/9//3//f/9//3//f/9//3//f/9//3//f/9//3//f/9//3//f/9//3//f/9//3//f/9//3//f/9//3//f/9//3//f/9//3//f/9//3//f/9//3//f/9//3//f/9//38AAP9//3//f/9//3//f/9//3//f/9//3//f/9//3//f/9//3//f/9//3//f/9//3//f/9//3//f/9//3//f/9//3//f/9/ODY3NhYy/3//f/9//3//f/9//3//f/9//3//f/9//3//f/9//3//f/9//3//f/9//3//f/9//3//f/9//3//f9tSFzIXMjc29TH/f/9//3//f/9/mEZYPlc+/3//f/9//3//f/9//3//f/9//3//f/9//3//f/9//3//fwBCFzI4Mjg29TX/f/9//3/2MTc2Fy4XMhYy/39YPhcyFzI4Nv9//3//f/9//3//f/9//3/ZTvxONzY4Nlk2Njb/f/9//3//f/9//3//f/9//3//f/9//3//f/9//3//f/9//3//f/9//3//f/9//3//f/9//3//f/9//3//f/9//3//f/9//3//f/9//3//f/9//3//f/9//3//f/9//3//f/9//38AAP9//3//f/9//3//f/9//3//f/9//3//f/9//3//f/9//3//f/9//3//f/9//3//f/9//3//f/9//3//f/9//3//fxc2ODY2Nv9//3//f/9//3//f/9//3//f/9//3//f/9//3//f/9//3//f/9//3//f/9//3//f/9//3//f/9//3//f/9/FjI3Mjcy/3//f/9//3//f/9//395PphG/3//f/9//3//f/9//3//f/9//3//f/9//3//f/9//3//f/9/9jE4Mjg2/3//f/9//3//f1c6GDIXLjg2/395PhcuODIXNv9//3//f/9//3//f/9//3+5SvxOWTo4Nno6Njb/f/9//3//f/9//3//f/9//3//f/9//3//f/9//3//f/9//3//f/9//3//f/9//3//f/9//3//f/9//3//f/9//3//f/9//3//f/9//3//f/9//3//f/9//3//f/9//3//f/9//38AAP9//3//f/9//3//f/9//3//f/9//3//f/9//3//f/9//3//f/9//3//f/9//3//f/9//3//f/9//3//f/9//38WMhc2NzL1Nf9//3//f/9//3//f/9//3//f/9//3//f/9//3//f/9//3//f/9//3//f/9//3//f/9//3//f/9//3//f3lKFzYWLjg29DX/f/9//3//f/9//3+ZRng+/3//f/9//3//f/9//3//f/9//3//f/9//3//f/9//3//f/9//38XMhg2FTL/f/9//3//f/9/FzIYMhcy/395PhcuFy44NhU2/3//f/9//3//f/9//3+YRvtONzY4Nnk6WDr/f/9//3//f/9//3//f/9//3//f/9//3//f/9//3//f/9//3//f/9//3//f/9//3//f/9//3//f/9//3//f/9//3//f/9//3//f/9//3//f/9//3//f/9//3//f/9//3//f/9//38AAP9//3//f/9//3//f/9//3//f/9//3//f/9//3//f/9//3//f/9//3//f/9//3//f/9//3//f/9//3//f/9/9jE3NhcyFzb/f/9//3//f/9//3//f/9//3//f/9//3//f/9//3//f/9//3//f/9//3//f/9//3//f/9//3//f/9//3//f/9/9jE3Mhcy/3//f/9//3//f/9//3+6Tnk+d0L/f/9//3//f/9//3//f/9//3//f/9//3//f/9//3//f/9/9S04MhcyFjb/f/9//3//f/9/ODIYMhcyNzb/f/YtFzIXMv9//3//f/9//3//f/9//3//f/tOODYXLnk6WDr/f/9//3//f/9//3//f/9//3//f/9//3//f/9//3//f/9//3//f/9//3//f/9//3//f/9//3//f/9//3//f/9//3//f/9//3//f/9//3//f/9//3//f/9//3//f/9//3//f/9//38AAP9//3//f/9//3//f/9//3//f/9//3//f/9//3//f/9//3//f/9//3//f/9//3//f/9//3//f/9//3//f/UxODI2Mjg20zH/f/9//3//f/9//3//f/9//3//f/9//3//f/9//3//f/9//3//f/9//3//f/9//3//f/9//3//f/9//3//fxY2FzIWLjc20jH/f/9//3//f/9//3//f3k+eUJ3Rv9//3//f/9//3//f/9//3//f/9//3//f/9//3//f/9//38XLhcyFjL/f/9//3//f/9/NzY4NhcyNzZ6PvYpFi44MhU2/3//f/9//3//f/9//3//f9tSODY4MjgyVzr/f/9//3//f/9//3//f/9//3//f/9//3//f/9//3//f/9//3//f/9//3//f/9//3//f/9//3//f/9//3//f/9//3//f/9//3//f/9//3//f/9//3//f/9//3//f/9//3//f/9//38AAP9//3//f/9//3//f/9//3//f/9//3//f/9//3//f/9//3//f/9//3//f/9//3//f/9//3//f/9//3//fxcyNzI4OvUx/3//f/9//3//f/9//3//f/9//3//f/9//3//f/9//3//f/9//3//f/9//3//f/9//3//f/9//3//f/9//3//f/9/FzI4MhYy/3//f/9//3//f/9//3//f7pKeT7/f/9//3//f/9//3//f/9//3//f/9//3//f/9//3//f/9//38YMhcy/3//f/9//3//f/9//383NjcyFzJ6PvctFzIXLv9//3//f/9//3//f/9//3//f7pOWTo4Mjg2Nzb/f/9//3//f/9//3//f/9//3//f/9//3//f/9//3//f/9//3//f/9//3//f/9//3//f/9//3//f/9//3//f/9//3//f/9//3//f/9//3//f/9//3//f/9//3//f/9//3//f/9//38AAP9//3//f/9//3//f/9//3//f/9//3//f/9//3//f/9//3//f/9//3//f/9//3//f/9//3//f/9//3//fzcyODb2Nf9//3//f/9//3//f/9//3//f/9//3//f/9//3//f/9//3//f/9//3//f/9//3//f/9//3//f/9//3//f/9//3//f/QxGDIXLhYy/3//f/9//3//f/9//3//f/pWmUJ4Qv9//3//f/9//3//f/9//3//f/9//3//f/9//3//f/9//38XMhcy9jH/f/9//3//f/9/FT44OhYuODIYMvct9i0WLhY2/3//f/9//3//f/9//3//f/9/FzY4MjgyNzb/f/9//3//f/9//3//f/9//3//f/9//3//f/9//3//f/9//3//f/9//3//f/9//3//f/9//3//f/9//3//f/9//3//f/9//3//f/9//3//f/9//3//f/9//3//f/9//3//f/9//38AAP9//3//f/9//3//f/9//3//f/9//3//f/9//3//f/9//3//f/9//3//f/9//3//f/9//3//f/9//383Njg2Fzb/f/9//3//f/9//3//f/9//3//f/9//3//f/9//3//f/9//3//f/9//3//f/9//3//f/9//3//f/9//3//f/9//3//f/9/FzIYMvUx/3//f/9//3//f/9//3//f/9/uk55PndC/3//f/9//3//f/9//3//f/9//3//f/9//3//f/9//38XMhcyFzL/f/9//3//f/9//383Ojg2FzI5NvYt9y0WLhY2/3//f/9//3//f/9//3//f/9/FzYXMjk2Nzb/f/9//3//f/9//3//f/9//3//f/9//3//f/9//3//f/9//3//f/9//3//f/9//3//f/9//3//f/9//3//f/9//3//f/9//3//f/9//3//f/9//3//f/9//3//f/9//3//f/9//38AAP9//3//f/9//3//f/9//3//f/9//3//f/9//3//f/9//3//f/9//3//f/9//3//f/9//3//f/9/FjY4Njc2/3//f/9//3//f/9//3//f/9//3//f/9//3//f/9//3//f/9//3//f/9//3//f/9//3//f/9//3//f/9//3//f/9//3//f/UtGDIXLvY1/3//f/9//3//f/9//3//f/9//394Png+dz7/f/9//3//f/9//3//f/9//3//f/9//3//f/9//3/3LRcyFjL/f/9//3//f/9//3//fxk2NzIYMvYt9ikXMvUx/3//f/9//3//f/9//3//f/9/9jEXMjg2Fjb/f/9//3//f/9//3//f/9//3//f/9//3//f/9//3//f/9//3//f/9//3//f/9//3//f/9//3//f/9//3//f/9//3//f/9//3//f/9//3//f/9//3//f/9//3//f/9//3//f/9//38AAP9//3//f/9//3//f/9//3//f/9//3//f/9//3//f/9//3//f/9//3//f/9//3//f/9//3//fxYyWDo4NhU2/3//f/9//3//f/9//3//f/9//3//f/9//3//f/9//3//f/9//3//f/9//3//f/9//3//f/9//3//f/9//3//f/9//3//f/9/GDIXMvU1/3//f/9//3//f/9//3//f/9//3//f1g6WD7/f/9//3//f/9//3//f/9//3//f/9//3//f/9//38XMhcuFzL/f/9//3//f/9//3//f/9/ODIXMvYt9i32LRc2/3//f/9//3//f/9//3//f/9//38XLjgyFjL/f/9//3//f/9//3//f/9//3//f/9//3//f/9//3//f/9//3//f/9//3//f/9//3//f/9//3//f/9//3//f/9//3//f/9//3//f/9//3//f/9//3//f/9//3//f/9//3//f/9//38AAP9//3//f/9//3//f/9//3//f/9//3//f/9//3//f/9//3//f/9//3//f/9//3//f/9//3/1MTg6NzYWNvM5/3//f/9//3//f/9//3//f/9//3//f/9//3//f/9//3//f/9//3//f/9//3//f/9//3//f/9//3//f/9//3//f/9//3//fxYyODIXLvUx/3//f/9//3//f/9//3//f/9//3//f7lKODp4Pv9//3//f/9//3//f/9//3//f/9//3//f/9//3/2LfcxFzL/f/9//3//f/9//3//fxU2OTYWLvct1Sn3LfYx/3//f/9//3//f/9//3//f/9/9TE3MhgyFjL/f/9//3//f/9//3//f/9//3//f/9//3//f/9//3//f/9//3//f/9//3//f/9//3//f/9//3//f/9//3//f/9//3//f/9//3//f/9//3//f/9//3//f/9//3//f/9//3//f/9//38AAP9//3//f/9//3//f/9//3//f/9//3//f/9//3//f/9//3//f/9//3//f/9//3//f/9/9jU3Njg2NzYUNv9//3//f/9//3//f/9//3//f/9//3//f/9//3//f/9//3//f/9//3//f/9//3//f/9//3//f/9//3//f/9//3//f/9//3//f/9/ODI4MvUx/3//f/9//3//f/9//3//f/9//3//f7lSmkZZOlc+/3//f/9//3//f/9//3//f/9//3//f/9//3/3MfctFzb/f/9//3//f/9//3//f/9/ODY3Mvct9i32LRc2/3//f/9//3//f/9//3//f/9//38XMjk2FjL/f/9//3//f/9//3//f/9//3//f/9//3//f/9//3//f/9//3//f/9//3//f/9//3//f/9//3//f/9//3//f/9//3//f/9//3//f/9//3//f/9//3//f/9//3//f/9//3//f/9//38AAP9//3//f/9//3//f/9//3//f/9//3//f/9//3//f/9//3//f/9//3//f/9//3//f/M1Nzo3Njg69DX/f/9//3//f/9//3//f/9//3//f/9//3//f/9//3//f/9//3//f/9//3//f/9//3//f/9//3//f/9//3//f/9//3//f/9//3//fxYyODIXLhY2/3//f/9//3//f/9//3//f/9//3//f/9/eEZ5Qlg6Vz5URv9//3//f/9//3//f/9//3//f/9//3/WLRYu9TH/f/9//3//f/9//3//f/9/VzoXMhcy1SnWLfYx/3//f/9//3//f/9//3//f/9/FjY4Njg2WDpWQv9//3//f/9//3//f/9//3//f/9//3//f/9//3//f/9//3//f/9//3//f/9//3//f/9//3//f/9//3//f/9//3//f/9//3//f/9//3//f/9//3//f/9//3//f/9//3//f/9//38AAP9//3//f/9//3//f/9//3//f/9//3//f/9//3//f/9//3//f/9//3//f/9//3//f/9/NjY4NhY2/3//f/9//3//f/9//3//f/9//3//f/9//3//f/9//3//f/9//3//f/9//3//f/9//3//f/9//3//f/9//3//f/9//3//f/9//3//fxc2GDI4NjU2/3//f/9//3//f/9//3//f/9//3//f/9//394RnpCNzZXQv9//3//f/9//3//f/9//3//f/9//3/2MfYt/3//f/9//3//f/9//3//f/9//385NhYu1i32LRcy8zX/f/9//3//f/9//3//f/9//39YNjg2ODr/f/9//3//f/9//3//f/9//3//f/9//3//f/9//3//f/9//3//f/9//3//f/9//3//f/9//3//f/9//3//f/9//3//f/9//3//f/9//3//f/9//3//f/9//3//f/9//3//f/9//38AAP9//3//f/9//3//f/9//3//f/9//3//f/9//3//f/9//3//f/9//3//f/9//38WNjg2NzYWNv9//3//f/9//3//f/9//3//f/9//3//f/9//3//f/9//3//f/9//3//f/9//3//f/9//3//f/9//3//f/9//3//f/9//3//f/9//3//fxcyODYXMlY+/3//f/9//3//f/9//3//f/9//3//f/9//3//f5lKekI4Olc+NT7/f/9//3//f/9//3//f/9//3/2LRcy1C3/f/9//3//f/9//3//f/9//38XMhgu1SnWLdUt/3//f/9//3//f/9//3//f/9/FjZZNjcyODq5Sv9//3//f/9//3//f/9//3//f/9//3//f/9//3//f/9//3//f/9//3//f/9//3//f/9//3//f/9//3//f/9//3//f/9//3//f/9//3//f/9//3//f/9//3//f/9//3//f/9//38AAP9//3//f/9//3//f/9//3//f/9//3//f/9//3//f/9//3//f/9//3//f/9//383Njg2Fjb/f/9//3//f/9//3//f/9//3//f/9//3//f/9//3//f/9//3//f/9//3//f/9//3//f/9//3//f/9//3//f/9//3//f/9//3//f/9//3//f1g2FzIXMnhC/3//f/9//3//f/9//3//f/9//3//f/9//3//f/9/mEa6Rlg6WD42Pv9//3//f/9//3//f/9/syUWMvYt/3//f/9//3//f/9//3//f/9//3//fxcy1im1KfYt8zX/f/9//3//f/9//3//f/9//383Mlg6Nza6Tv9//3//f/9//3//f/9//3//f/9//3//f/9//3//f/9//3//f/9//3//f/9//3//f/9//3//f/9//3//f/9//3//f/9//3//f/9//3//f/9//3//f/9//3//f/9//3//f/9//38AAP9//3//f/9//3//f/9//3//f/9//3//f/9//3//f/9//3//f/9//3//f/9/NzY4Nhc2/3//f/9//3//f/9//3//f/9//3//f/9//3//f/9//3//f/9//3//f/9//3//f/9//3//f/9//3//f/9//3//f/9//3//f/9//3//f/9//3//fzgyODIXMnhC/3//f/9//3//f/9//3//f/9//3//f/9//3//f/9//3+YSrpGWD44Njc2NzoVNv9//3//f7Mt1S32LfUxsjH/f/9//3//f/9//3//f/9//3//f/Yt1SnVLdUp/3//f/9//3//f/9//3//f/9/9TE5Njc2ODbbUv9//3//f/9//3//f/9//3//f/9//3//f/9//3//f/9//3//f/9//3//f/9//3//f/9//3//f/9//3//f/9//3//f/9//3//f/9//3//f/9//3//f/9//3//f/9//3//f/9//38AAP9//3//f/9//3//f/9//3//f/9//3//f/9//3//f/9//3//f/9//3//fxY2WDY3Nv9//3//f/9//3//f/9//3//f/9//3//f/9//3//f/9//3//f/9//3//f/9//3//f/9//3//f/9//3//f/9//3//f/9//3//f/9//3//f/9//3//fzg2ODIXMnlC/3//f/9//3//f/9//3//f/9//3//f/9//3//f/9//3//f/9//39YPjk6NzJYNjc2FzL1Lf9/Fi4XMtMx/3//f/9//3//f/9//3//f/9//3//fxUu9i3VLfYt0zH/f/9//3//f/9//3//f/9//384Mlk6ODb/f9lW/3//f/9//3//f/9//3//f/9//3//f/9//3//f/9//3//f/9//3//f/9//3//f/9//3//f/9//3//f/9//3//f/9//3//f/9//3//f/9//3//f/9//3//f/9//3//f/9//38AAP9//3//f/9//3//f/9//3//f/9//3//f/9//3//f/9//3//f/9//38WNjc2FzYWOv9//3//f/9//3//f/9//3//f/9//3//f/9//3//f/9//3//f/9//3//f/9//3//f/9//3//f/9//3//f/9//3//f/9//3//f/9//3//f/9//3//fxcyODYXLrtKVUL/f/9//3//f/9//3//f/9//3//f/9//3//f/9//3//f/9//3//f5lGWDo3Njg2FzIXLvctFzL0Mf9//3//f/9//3//f/9//3//f/9//3//f/9/9i32LfYp1TH/f/9//3//f/9//3//f/9/NjZYNnk+eTp4Rv9//3//f/9//3//f/9//3//f/9//3//f/9//3//f/9//3//f/9//3//f/9//3//f/9//3//f/9//3//f/9//3//f/9//3//f/9//3//f/9//3//f/9//3//f/9//3//f/9//38AAP9//3//f/9//3//f/9//3//f/9//3//f/9//3//f/9//3//f/9/FjY4Njc2Nzr/f/9//3//f/9//3//f/9//3//f/9//3//f/9//3//f/9//3//f/9//3//f/9//3//f/9//3//f/9//3//f/9//3//f/9//3//f/9//3//f/9//3/1MTg2FzIXMng+/3//f/9//3//f/9//3//f/9//3//f/9//3//f/9//3//f/9//3//f/9//3//f7lGWDoXNv9/V0L/f/9//3//f/9//3//f/9//3//f/9//3//f/9//3/3MfYt9jH/f/9//3//f/9//3//f/9//384Mlk6WDb/f9pS/3//f/9//3//f/9//3//f/9//3//f/9//3//f/9//3//f/9//3//f/9//3//f/9//3//f/9//3//f/9//3//f/9//3//f/9//3//f/9//3//f/9//3//f/9//3//f/9//38AAP9//3//f/9//3//f/9//3//f/9//3//f/9//3//f/9//3//fxUyODo3Njc68jX/f/9//3//f/9//3//f/9//3//f/9//3//f/9//3//f/9//3//f/9//3//f/9//3//f/9//3//f/9//3//f/9//3//f/9//3//f/9//3//f/9//38XNjgyODYWMppGVUb/f/9//3//f/9//3//f/9//3//f/9//3//f/9//3//f/9//3//f/9//3//f/9//3//f/9//3//f/9//3//f/9//3//f/9//3//f/9//3//f/9/szH2MdUp9zHTMf9//3//f/9//3//f/9/9DE4Njg2WTo3PtpW/3//f/9//3//f/9//3//f/9//3//f/9//3//f/9//3//f/9//3//f/9//3//f/9//3//f/9//3//f/9//3//f/9//3//f/9//3//f/9//3//f/9//3//f/9//3//f/9//38AAP9//3//f/9//3//f/9//3//f/9//3//f/9//3//f/9//38VNlc6Nzb/f/9//3//f/9//3//f/9//3//f/9//3//f/9//3//f/9//3//f/9//3//f/9//3//f/9//3//f/9//3//f/9//3//f/9//3//f/9//3//f/9//3//f/9//3/1LTg2ODI3NppG/3//f/9//3//f/9//3//f/9//3//f/9//3//f/9//3//f/9//3//f/9//3//f/9//3//f/9//3//f/9//3//f/9//3//f/9//3//f/9//3//f/9//3/ULfcx9zX/f/9//3//f/9//3//f/9//384Mlk2eTr/f9pS/3//f/9//3//f/9//3//f/9//3//f/9//3//f/9//3//f/9//3//f/9//3//f/9//3//f/9//3//f/9//3//f/9//3//f/9//3//f/9//3//f/9//3//f/9//3//f/9//38AAP9//3//f/9//3//f/9//3//f/9//3//f/9//3//f/9/9TE4Ojc2Nzr0Nf9//3//f/9//3//f/9//3//f/9//3//f/9//3//f/9//3//f/9//3//f/9//3//f/9//3//f/9//3//f/9//3//f/9//3//f/9//3//f/9//3//f/9//38WMjg2ODI3NrpGNkL/f/9//3//f/9//3//f/9//3//f/9//3//f/9//3//f/9//3//f/9//3//f/9//3//f/9//3//f/9//3//f/9//3//f/9//3//f/9//3//f/9//3//f1dC/3//f/9//3//f/9//3//f/9//38XLjgyeT54QvpS2VL/f/9//3//f/9//3//f/9//3//f/9//3//f/9//3//f/9//3//f/9//3//f/9//3//f/9//3//f/9//3//f/9//3//f/9//3//f/9//3//f/9//3//f/9//3//f/9//38AAP9//3//f/9//3//f/9//3//f/9//3//f/9//3//fxY2WDo3Nlg6/3//f/9//3//f/9//3//f/9//3//f/9//3//f/9//3//f/9//3//f/9//3//f/9//3//f/9//3//f/9//3//f/9//3//f/9//3//f/9//3//f/9//3//f/9//38WMlg2NzJYOppC/3//f/9//3//f/9//3//f/9//3//f/9//3//f/9//3//f/9//3//f/9//3//f/9//3//f/9//3//f/9//3//f/9//3//f/9//3//f/9//3//f/9//3//f/9//3//f/9//3//f/9//3//f/9//39ZNlk6WDq5RrlO/3//f/9//3//f/9//3//f/9//3//f/9//3//f/9//3//f/9//3//f/9//3//f/9//3//f/9//3//f/9//3//f/9//3//f/9//3//f/9//3//f/9//3//f/9//3//f/9//38AAP9//3//f/9//3//f/9//3//f/9//3//f/9//3/1NTg6NzY3OvQ1/3//f/9//3//f/9//3//f/9//3//f/9//3//f/9//3//f/9//3//f/9//3//f/9//3//f/9//3//f/9//3//f/9//3//f/9//3//f/9//3//f/9//3//f/9//383NjcyODI3NnlCNT7/f/9//3//f/9//3//f/9//3//f/9//3//f/9//3//f/9//3//f/9//3//f/9//3//f/9//3//f/9//3//f/9//3//f/9//3//f/9//3//f/9//3//f/9//3//f/9//3//f/9//3//f/9//38XMlg2eT6ZRvpS2k7/f/9//3//f/9//3//f/9//3//f/9//3//f/9//3//f/9//3//f/9//3//f/9//3//f/9//3//f/9//3//f/9//3//f/9//3//f/9//3//f/9//3//f/9//3//f/9//38AAP9//3//f/9//3//f/9//3//f/9//3//f/9/FjpYOjc2/3//f/9//3//f/9//3//f/9//3//f/9//3//f/9//3//f/9//3//f/9//3//f/9//3//f/9//3//f/9//3//f/9//3//f/9//3//f/9//3//f/9//3//f/9//3//f/9//38WMjc2ODI4Nnk+/3//f/9//3//f/9//3//f/9//3//f/9//3//f/9//3//f/9//3//f/9//3//f/9//3//f/9//3//f/9//3//f/9//3//f/9//3//f/9//3//f/9//3//f/9//3//f/9//3//f/9//3//f/9//38WLlk2eT7/f7lK+lL/f/9//3//f/9//3//f/9//3//f/9//3//f/9//3//f/9//3//f/9//3//f/9//3//f/9//3//f/9//3//f/9//3//f/9//3//f/9//3//f/9//3//f/9//3//f/9//38AAP9//3//f/9//3//f/9//3//f/9//3//fxc6WDo3Nlc6Ezr/f/9//3//f/9//3//f/9//3//f/9//3//f/9//3//f/9//3//f/9//3//f/9//3//f/9//3//f/9//3//f/9//3//f/9//3//f/9//3//f/9//3//f/9//3//f/9//38WMjcyNzZYOnk6Njr/f/9//3//f/9//3//f/9//3//f/9//3//f/9//3//f/9//3//f/9//3//f/9//3//f/9//3//f/9//3//f/9//3//f/9//3//f/9//3//f/9//3//f/9//3//f/9//3//f/9//3//f/9//38XMjgyWT5XPv9/207/f/9//3//f/9//3//f/9//3//f/9//3//f/9//3//f/9//3//f/9//3//f/9//3//f/9//3//f/9//3//f/9//3//f/9//3//f/9//3//f/9//3//f/9//3//f/9//38AAP9//3//f/9//3//f/9//3//f/9//382Onc6Nzo2Ov9//3//f/9//3//f/9//3//f/9//3//f/9//3//f/9//3//f/9//3//f/9//3//f/9//3//f/9//3//f/9//3//f/9//3//f/9//3//f/9//3//f/9//3//f/9//3//f/9//38WNjg2NzZ5Pnk6/3//f/9//3//f/9//3//f/9//3//f/9//3//f/9//3//f/9//3//f/9//3//f/9//3//f/9//3//f/9//3//f/9//3//f/9//3//f/9//3//f/9//3//f/9//3//f/9//3//f/9//3//f/9//38XMlk2WTr/f3dG+lL6Vv9//3//f/9//3//f/9//3//f/9//3//f/9//3//f/9//3//f/9//3//f/9//3//f/9//3//f/9//3//f/9//3//f/9//3//f/9//3//f/9//3//f/9//3//f/9//38AAP9//3//f/9//3//f/9//3//fxU2NzZYNlg6Nj7/f/9//3//f/9//3//f/9//3//f/9//3//f/9//3//f/9//3//f/9//3//f/9//3//f/9//3//f/9//3//f/9//3//f/9//3//f/9//3//f/9//3//f/9//3//f/9//3//f/9/FTY3NhcyFzJ5Onk6Fjb/f/9//3//f/9//3//f/9//3//f/9//3//f/9//3//f/9//3//f/9//3//f/9//3//f/9//3//f/9//3//f/9//3//f/9//3//f/9//3//f/9//3//f/9//3//f/9//3//f/9//3//f/9//3//f1k2WTpYPv9/2VL7Vv9//3//f/9//3//f/9//3//f/9//3//f/9//3//f/9//3//f/9//3//f/9//3//f/9//3//f/9//3//f/9//3//f/9//3//f/9//3//f/9//3//f/9//3//f/9//38AAP9//3//f/9//3//f/9//3//fzg6WDo3Ov9//3//f/9//3//f/9//3//f/9//3//f/9//3//f/9//3//f/9//3//f/9//3//f/9//3//f/9//3//f/9//3//f/9//3//f/9//3//f/9//3//f/9//3//f/9//3//f/9//3//f/9//39YOjg2NzZ5Olk6/3//f/9//3//f/9//3//f/9//3//f/9//3//f/9//3//f/9//3//f/9//3//f/9//3//f/9//3//f/9//3//f/9//3//f/9//3//f/9//3//f/9//3//f/9//3//f/9//3//f/9//3//f/9//3//f1k6WDb/f/9/2lL7Uv9//3//f/9//3//f/9//3//f/9//3//f/9//3//f/9//3//f/9//3//f/9//3//f/9//3//f/9//3//f/9//3//f/9//3//f/9//3//f/9//3//f/9//3//f/9//38AAP9//3//f/9//3//fxQ6Nz43Olg6Nzr/f/9//3//f/9//3//f/9//3//f/9//3//f/9//3//f/9//3//f/9//3//f/9//3//f/9//3//f/9//3//f/9//3//f/9//3//f/9//3//f/9//3//f/9//3//f/9//3//f/9//3//f/9/0y04NjcyNzZYOlg6FTb/f/9//3//f/9//3//f/9//3//f/9//3//f/9//3//f/9//3//f/9//3//f/9//3//f/9//3//f/9//3//f/9//3//f/9//3//f/9//3//f/9//3//f/9//3//f/9//3//f/9//3//f/9//3//fzk2eTpYOv9/mEb7Uv9//3//f/9//3//f/9//3//f/9//3//f/9//3//f/9//3//f/9//3//f/9//3//f/9//3//f/9//3//f/9//3//f/9//3//f/9//3//f/9//3//f/9//3//f/9//38AAP9//3//f/9//38VNlg6ODpYOjc6/3//f/9//3//f/9//3//f/9//3//f/9//3//f/9//3//f/9//3//f/9//3//f/9//3//f/9//3//f/9//3//f/9//3//f/9//3//f/9//3//f/9//3//f/9//3//f/9//3//f/9//3//f/9//383Nlg2NzaaQlg6/3//f/9//3//f/9//3//f/9//3//f/9//3//f/9//3//f/9//3//f/9//3//f/9//3//f/9//3//f/9//3//f/9//3//f/9//3//f/9//3//f/9//3//f/9//3//f/9//3//f/9//3//f/9//3//fzk2WTp6Qv9//3/7Uv9//3//f/9//3//f/9//3//f/9//3//f/9//3//f/9//3//f/9//3//f/9//3//f/9//3//f/9//3//f/9//3//f/9//3//f/9//3//f/9//3//f/9//3//f/9//38AAP9//3//fxY6NjpYOjg2WDoVOv9//3//f/9//3//f/9//3//f/9//3//f/9//3//f/9//3//f/9//3//f/9//3//f/9//3//f/9//3//f/9//3//f/9//3//f/9//3//f/9//3//f/9//3//f/9//3//f/9//3//f/9//3//f/9/9TE4NhYyNzZ6Pnk6NTb/f/9//3//f/9//3//f/9//3//f/9//3//f/9//3//f/9//3//f/9//3//f/9//3//f/9//3//f/9//3//f/9//3//f/9//3//f/9//3//f/9//3//f/9//3//f/9//3//f/9//3//f/9//3//fxcyWDZ5Qv9/uU77UrlO/3//f/9//3//f/9//3//f/9//3//f/9//3//f/9//3//f/9//3//f/9//3//f/9//3//f/9//3//f/9//3//f/9//3//f/9//3//f/9//3//f/9//3//f/9//38AAP9//383Olg6WDpYOjc6/3//f/9//3//f/9//3//f/9//3//f/9//3//f/9//3//f/9//3//f/9//3//f/9//3//f/9//3//f/9//3//f/9//3//f/9//3//f/9//3//f/9//3//f/9//3//f/9//3//f/9//3//f/9//3//f/9//384Njc2FzJ5Olk6/3//f/9//3//f/9//3//f/9//3//f/9//3//f/9//3//f/9//3//f/9//3//f/9//3//f/9//3//f/9//3//f/9//3//f/9//3//f/9//3//f/9//3//f/9//3//f/9//3//f/9//3//f/9//3//fzg2ODZ6QnlC/3/7Uv9//3//f/9//3//f/9//3//f/9//3//f/9//3//f/9//3//f/9//3//f/9//3//f/9//3//f/9//3//f/9//3//f/9//3//f/9//3//f/9//3//f/9//3//f/9//38AABU2WD43Nlc6Nzb/f/9//3//f/9//3//f/9//3//f/9//3//f/9//3//f/9//3//f/9//3//f/9//3//f/9//3//f/9//3//f/9//3//f/9//3//f/9//3//f/9//3//f/9//3//f/9//3//f/9//3//f/9//3//f/9//3//f/9/9S04NjcyNzZYNnk6FTb/f/9//3//f/9//3//f/9//3//f/9//3//f/9//3//f/9//3//f/9//3//f/9//3//f/9//3//f/9//3//f/9//3//f/9//3//f/9//3//f/9//3//f/9//3//f/9//3//f/9//3//f/9//3//fxc2WTpZOv9/uUr7UrlO/3//f/9//3//f/9//3//f/9//3//f/9//3//f/9//3//f/9//3//f/9//3//f/9//3//f/9//3//f/9//3//f/9//3//f/9//3//f/9//3//f/9//3//f/9//38AAFg6NzpYOhY6/3//f/9//3//f/9//3//f/9//3//f/9//3//f/9//3//f/9//3//f/9//3//f/9//3//f/9//3//f/9//3//f/9//3//f/9//3//f/9//3//f/9//3//f/9//3//f/9//3//f/9//3//f/9//3//f/9//3//f/9//384Nlc2NzZYOnk6/3//f/9//3//f/9//3//f/9//3//f/9//3//f/9//3//f/9//3//f/9//3//f/9//3//f/9//3//f/9//3//f/9//3//f/9//3//f/9//3//f/9//3//f/9//3//f/9//3//f/9//3//f/9//3//f/9/OTZ5PplC/3/aTv9//3//f/9//3//f/9//3//f/9//3//f/9//3//f/9//3//f/9//3//f/9//3//f/9//3//f/9//3//f/9//3//f/9//3//f/9//3//f/9//3//f/9//3//f/9//38AADc2Njr1Nf9//3//f/9//3//f/9//3//f/9//3//f/9//3//f/9//3//f/9//3//f/9//3//f/9//3//f/9//3//f/9//3//f/9//3//f/9//3//f/9//3//f/9//3//f/9//3//f/9//3//f/9//3//f/9//3//f/9//3//f/9/1S04Njc2NzZYNlg6Fjb/f/9//3//f/9//3//f/9//3//f/9//3//f/9//3//f/9//3//f/9//3//f/9//3//f/9//3//f/9//3//f/9//3//f/9//3//f/9//3//f/9//3//f/9//3//f/9//3//f/9//3//f/9//3//f/cxWTZ5PppCuUbaTtpS/3//f/9//3//f/9//3//f/9//3//f/9//3//f/9//3//f/9//3//f/9//3//f/9//3//f/9//3//f/9//3//f/9//3//f/9//3//f/9//3//f/9//3//f/9//38AAP9//3//f/9//3//f/9//3//f/9//3//f/9//3//f/9//3//f/9//3//f/9//3//f/9//3//f/9//3//f/9//3//f/9//3//f/9//3//f/9//3//f/9//3//f/9//3//f/9//3//f/9//3//f/9//3//f/9//3//f/9//3//f/9//383NjY2NzJ5Plg6/3//f/9//3//f/9//3//f/9//3//f/9//3//f/9//3//f/9//3//f/9//3//f/9//3//f/9//3//f/9//3//f/9//3//f/9//3//f/9//3//f/9//3//f/9//3//f/9//3//f/9//3//f/9//3//f/9/OTJZOnk620raSv9//3//f/9//3//f/9//3//f/9//3//f/9//3//f/9//3//f/9//3//f/9//3//f/9//3//f/9//3//f/9//3//f/9//3//f/9//3//f/9//3//f/9//3//f/9//38AAP9//3//f/9//3//f/9//3//f/9//3//f/9//3//f/9//3//f/9//3//f/9//3//f/9//3//f/9//3//f/9//3//f/9//3//f/9//3//f/9//3//f/9//3//f/9//3//f/9//3//f/9//3//f/9//3//f/9//3//f/9//3//f/9/tCk4Mjc2ODY4Nlk6FTb/f/9//3//f/9//3//f/9//3//f/9//3//f/9//3//f/9//3//f/9//3//f/9//3//f/9//3//f/9//3//f/9//3//f/9//3//f/9//3//f/9//3//f/9//3//f/9//3//f/9//3//f/9//3//f/9/ODY4Nno+ukbaStpO/3//f/9//3//f/9//3//f/9//3//f/9//3//f/9//3//f/9//3//f/9//3//f/9//3//f/9//3//f/9//3//f/9//3//f/9//3//f/9//3//f/9//3//f/9//38AAP9//3//f/9//3//f/9//3//f/9//3//f/9//3//f/9//3//f/9//3//f/9//3//f/9//3//f/9//3//f/9//3//f/9//3//f/9//3//f/9//3//f/9//3//f/9//3//f/9//3//f/9//3//f/9//3//f/9//3//f/9//3//f/9//384Njg2ODJYNlg6/3//f/9//3//f/9//3//f/9//3//f/9//3//f/9//3//f/9//3//f/9//3//f/9//3//f/9//3//f/9//3//f/9//3//f/9//3//f/9//3//f/9//3//f/9//3//f/9//3//f/9//3//f/9//3//f/9/FzI5Nlk6mkK6StpO/3//f/9//3//f/9//3//f/9//3//f/9//3//f/9//3//f/9//3//f/9//3//f/9//3//f/9//3//f/9//3//f/9//3//f/9//3//f/9//3//f/9//3//f/9//38AAP9//3//f/9//3//f/9//3//f/9//3//f/9//3//f/9//3//f/9//3//f/9//3//f/9//3//f/9//3//f/9//3//f/9//3//f/9//3//f/9//3//f/9//3//f/9//3//f/9//3//f/9//3//f/9//3//f/9//3//f/9//3//f/9/1Sk4NhYyNzI3Nnk+9TX/f/9//3//f/9//3//f/9//3//f/9//3//f/9//3//f/9//3//f/9//3//f/9//3//f/9//3//f/9//3//f/9//3//f/9//3//f/9//3//f/9//3//f/9//3//f/9//3//f/9//3//f/9//3//f/9/FzI4Nlk2WDq6RrpK/3//f/9//3//f/9//3//f/9//3//f/9//3//f/9//3//f/9//3//f/9//3//f/9//3//f/9//3//f/9//3//f/9//3//f/9//3//f/9//3//f/9//3//f/9//38AAP9//3//f/9//3//f/9//3//f/9//3//f/9//3//f/9//3//f/9//3//f/9//3//f/9//3//f/9//3//f/9//3//f/9//3//f/9//3//f/9//3//f/9//3//f/9//3//f/9//3//f/9//3//f/9//3//f/9//3//f/9//3//f/9//38XNjc2GDI4Nlg6/3//f/9//3//f/9//3//f/9//3//f/9//3//f/9//3//f/9//3//f/9//3//f/9//3//f/9//3//f/9//3//f/9//3//f/9//3//f/9//3//f/9//3//f/9//3//f/9//3//f/9//3//f/9//3//f/9/FzI5Njk2WTaZQrlK/3//f/9//3//f/9//3//f/9//3//f/9//3//f/9//3//f/9//3//f/9//3//f/9//3//f/9//3//f/9//3//f/9//3//f/9//3//f/9//3//f/9//3//f/9//38AAP9//3//f/9//3//f/9//3//f/9//3//f/9//3//f/9//3//f/9//3//f/9//3//f/9//3//f/9//3//f/9//3//f/9//3//f/9//3//f/9//3//f/9//3//f/9//3//f/9//3//f/9//3//f/9//3//f/9//3//f/9//3//f/9//38XNhcyNzYXMjg6FDr/f/9//3//f/9//3//f/9//3//f/9//3//f/9//3//f/9//3//f/9//3//f/9//3//f/9//3//f/9//3//f/9//3//f/9//3//f/9//3//f/9//3//f/9//3//f/9//3//f/9//3//f/9//3//f/9//38YMlk6ODZ5PttO/3//f/9//3//f/9//3//f/9//3//f/9//3//f/9//3//f/9//3//f/9//3//f/9//3//f/9//3//f/9//3//f/9//3//f/9//3//f/9//3//f/9//3//f/9//38AAP9//3//f/9//3//f/9//3//f/9//3//f/9//3//f/9//3//f/9//3//f/9//3//f/9//3//f/9//3//f/9//3//f/9//3//f/9//3//f/9//3//f/9//3//f/9//3//f/9//3//f/9//3//f/9//3//f/9//3//f/9//3//f/9//3/1MTc2FjI3Njc6/3//f/9//3//f/9//3//f/9//3//f/9//3//f/9//3//f/9//3//f/9//3//f/9//3//f/9//3//f/9//3//f/9//3//f/9//3//f/9//3//f/9//3//f/9//3//f/9//3//f/9//3//f/9//3//f/9//384Mjk2ODY4NrtKd0b/f/9//3//f/9//3//f/9//3//f/9//3//f/9//3//f/9//3//f/9//3//f/9//3//f/9//3//f/9//3//f/9//3//f/9//3//f/9//3//f/9//3//f/9//38AAP9//3//f/9//3//f/9//3//f/9//3//f/9//3//f/9//3//f/9//3//f/9//3//f/9//3//f/9//3//f/9//3//f/9//3//f/9//3//f/9//3//f/9//3//f/9//3//f/9//3//f/9//3//f/9//3//f/9//3//f/9//3//f/9//38WNvYtFjL2MTY6/3//f/9//3//f/9//3//f/9//3//f/9//3//f/9//3//f/9//3//f/9//3//f/9//3//f/9//3//f/9//3//f/9//3//f/9//3//f/9//3//f/9//3//f/9//3//f/9//3//f/9//3//f/9//3//f/9//38XMjgyFzI4NrpG/3//f/9//3//f/9//3//f/9//3//f/9//3//f/9//3//f/9//3//f/9//3//f/9//3//f/9//3//f/9//3//f/9//3//f/9//3//f/9//3//f/9//3//f/9//38AAP9//3//f/9//3//f/9//3//f/9//3//f/9//3//f/9//3//f/9//3//f/9//3//f/9//3//f/9//3//f/9//3//f/9//3//f/9//3//f/9//3//f/9//3//f/9//3//f/9//3//f/9//3//f/9//3//f/9//3//f/9//3//f/9//3/1NRc29jEXMvU1/3//f/9//3//f/9//3//f/9//3//f/9//3//f/9//3//f/9//3//f/9//3//f/9//3//f/9//3//f/9//3//f/9//3//f/9//3//f/9//3//f/9//3//f/9//3//f/9//3//f/9//3//f/9//3//f/9//3//fzgyODIXMrtG/3//f/9//3//f/9//3//f/9//3//f/9//3//f/9//3//f/9//3//f/9//3//f/9//3//f/9//3//f/9//3//f/9//3//f/9//3//f/9//3//f/9//3//f/9//38AAP9//3//f/9//3//f/9//3//f/9//3//f/9//3//f/9//3//f/9//3//f/9//3//f/9//3//f/9//3//f/9//3//f/9//3//f/9//3//f/9//3//f/9//3//f/9//3//f/9//3//f/9//3//f/9//3//f/9//3//f/9//3//f/9//3//f/Yt9i32Lf9//3//f/9//3//f/9//3//f/9//3//f/9//3//f/9//3//f/9//3//f/9//3//f/9//3//f/9//3//f/9//3//f/9//3//f/9//3//f/9//3//f/9//3//f/9//3//f/9//3//f/9//3//f/9//3//f/9//3/2MTkyFzIXMlk6/3//f/9//3//f/9//3//f/9//3//f/9//3//f/9//3//f/9//3//f/9//3//f/9//3//f/9//3//f/9//3//f/9//3//f/9//3//f/9//3//f/9//3//f/9//38AAP9//3//f/9//3//f/9//3//f/9//3//f/9//3//f/9//3//f/9//3//f/9//3//f/9//3//f/9//3//f/9//3//f/9//3//f/9//3//f/9//3//f/9//3//f/9//3//f/9//3//f/9//3//f/9//3//f/9//3//f/9//3//f/9//3/0NRYy9i3VMf9//3//f/9//3//f/9//3//f/9//3//f/9//3//f/9//3//f/9//3//f/9//3//f/9//3//f/9//3//f/9//3//f/9//3//f/9//3//f/9//3//f/9//3//f/9//3//f/9//3//f/9//3//f/9//3//f/9//3//fxgyODIXLlk2Nj7/f/9//3//f/9//3//f/9//3//f/9//3//f/9//3//f/9//3//f/9//3//f/9//3//f/9//3//f/9//3//f/9//3//f/9//3//f/9//3//f/9//3//f/9//38AAP9//3//f/9//3//f/9//3//f/9//3//f/9//3//f/9//3//f/9//3//f/9//3//f/9//3//f/9//3//f/9//3//f/9//3//f/9//3//f/9//3//f/9//3//f/9//3//f/9//3//f/9//3//f/9//3//f/9//3//f/9//3//f/9//3//f/Y19TGzMf9//3//f/9//3//f/9//3//f/9//3//f/9//3//f/9//3//f/9//3//f/9//3//f/9//3//f/9//3//f/9//3//f/9//3//f/9//3//f/9//3//f/9//3//f/9//3//f/9//3//f/9//3//f/9//3//f/9//3//fxcyGDIXLhgy/3//f/9//3//f/9//3//f/9//3//f/9//3//f/9//3//f/9//3//f/9//3//f/9//3//f/9//3//f/9//3//f/9//3//f/9//3//f/9//3//f/9//3//f/9//38AAP9//3//f/9//3//f/9//3//f/9//3//f/9//3//f/9//3//f/9//3//f/9//3//f/9//3//f/9//3//f/9//3//f/9//3//f/9//3//f/9//3//f/9//3//f/9//3//f/9//3//f/9//3//f/9//3//f/9//3//f/9//3//f/9//3//f/9//3//f/9//3//f/9//3//f/9//3//f/9//3//f/9//3//f/9//3//f/9//3//f/9//3//f/9//3//f/9//3//f/9//3//f/9//3//f/9//3//f/9//3//f/9//3//f/9//3//f/9//3//f/9//3//f/9//3//f/9//3//fxcyODL2LRgy/3//f/9//3//f/9//3//f/9//3//f/9//3//f/9//3//f/9//3//f/9//3//f/9//3//f/9//3//f/9//3//f/9//3//f/9//3//f/9//3//f/9//3//f/9//38AAP9//3//f/9//3//f/9//3//f/9//3//f/9//3//f/9//3//f/9//3//f/9//3//f/9//3//f/9//3//f/9//3//f/9//3//f/9//3//f/9//3//f/9//3//f/9//3//f/9//3//f/9//3//f/9//3//f/9//3//f/9//3//f/9//3//f/9//3//f/9//3//f/9//3//f/9//3//f/9//3//f/9//3//f/9//3//f/9//3//f/9//3//f/9//3//f/9//3//f/9//3//f/9//3//f/9//3//f/9//3//f/9//3//f/9//3//f/9//3//f/9//3//f/9//3//f/9//3//f/9/Fy4XLvYt/3//f/9//3//f/9//3//f/9//3//f/9//3//f/9//3//f/9//3//f/9//3//f/9//3//f/9//3//f/9//3//f/9//3//f/9//3//f/9//3//f/9//3//f/9//38AAP9//3//f/9//3//f/9//3//f/9//3//f/9//3//f/9//3//f/9//3//f/9//3//f/9//3//f/9//3//f/9//3//f/9//3//f/9//3//f/9//3//f/9//3//f/9//3//f/9//3//f/9//3//f/9//3//f/9//3//f/9//3//f/9//3//f/9//3//f/9//3//f/9//3//f/9//3//f/9//3//f/9//3//f/9//3//f/9//3//f/9//3//f/9//3//f/9//3//f/9//3//f/9//3//f/9//3//f/9//3//f/9//3//f/9//3//f/9//3//f/9//3//f/9//3//f/9//3//f/9/9zH3LfYx/3//f/9//3//f/9//3//f/9//3//f/9//3//f/9//3//f/9//3//f/9//3//f/9//3//f/9//3//f/9//3//f/9//3//f/9//3//f/9//3//f/9//3//f/9//38AAP9//3//f/9//3//f/9//3//f/9//3//f/9//3//f/9//3//f/9//3//f/9//3//f/9//3//f/9//3//f/9//3//f/9//3//f/9//3//f/9//3//f/9//3//f/9//3//f/9//3//f/9//3//f/9//3//f/9//3//f/9//3//f/9//3//f/9//3//f/9//3//f/9//3//f/9//3//f/9//3//f/9//3//f/9//3//f/9//3//f/9//3//f/9//3//f/9//3//f/9//3//f/9//3//f/9//3//f/9//3//f/9//3//f/9//3//f/9//3//f/9//3//f/9//3//f/9//3//f/9/9DX2NfQ1/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EYAAAAUAAAACAAAAFROUFAHAQAARgAAABQAAAAIAAAAR0RJQwMAAAAiAAAADAAAAP////8iAAAADAAAAP////8lAAAADAAAAA0AAIAoAAAADAAAAAQAAAAiAAAADAAAAP////8iAAAADAAAAP7///8nAAAAGAAAAAQAAAAAAAAA////AAAAAAAlAAAADAAAAAQAAABMAAAAZAAAAAAAAABhAAAAPwEAAJsAAAAAAAAAYQAAAEABAAA7AAAAIQDwAAAAAAAAAAAAAACAPwAAAAAAAAAAAACAPwAAAAAAAAAAAAAAAAAAAAAAAAAAAAAAAAAAAAAAAAAAJQAAAAwAAAAAAACAKAAAAAwAAAAEAAAAJwAAABgAAAAEAAAAAAAAAP///wAAAAAAJQAAAAwAAAAEAAAATAAAAGQAAAALAAAAYQAAADQBAABxAAAACwAAAGEAAAAqAQAAEQAAACEA8AAAAAAAAAAAAAAAgD8AAAAAAAAAAAAAgD8AAAAAAAAAAAAAAAAAAAAAAAAAAAAAAAAAAAAAAAAAACUAAAAMAAAAAAAAgCgAAAAMAAAABAAAACcAAAAYAAAABAAAAAAAAAD///8AAAAAACUAAAAMAAAABAAAAEwAAABkAAAACwAAAHYAAAA0AQAAhgAAAAsAAAB2AAAAKgEAABEAAAAhAPAAAAAAAAAAAAAAAIA/AAAAAAAAAAAAAIA/AAAAAAAAAAAAAAAAAAAAAAAAAAAAAAAAAAAAAAAAAAAlAAAADAAAAAAAAIAoAAAADAAAAAQAAAAnAAAAGAAAAAQAAAAAAAAA////AAAAAAAlAAAADAAAAAQAAABMAAAAZAAAAAsAAACLAAAAvgAAAJsAAAALAAAAiwAAALQAAAARAAAAIQDwAAAAAAAAAAAAAACAPwAAAAAAAAAAAACAPwAAAAAAAAAAAAAAAAAAAAAAAAAAAAAAAAAAAAAAAAAAJQAAAAwAAAAAAACAKAAAAAwAAAAEAAAAJQAAAAwAAAABAAAAGAAAAAwAAAAAAAACEgAAAAwAAAABAAAAFgAAAAwAAAAAAAAAVAAAAPwAAAAMAAAAiwAAAL0AAACbAAAAAQAAAADAgEGO44BBDAAAAIsAAAAdAAAATAAAAAQAAAALAAAAiwAAAL8AAACcAAAAiAAAAFMAaQBnAG4AZQBkACAAYgB5ADoAIABUAHIApx5uACAAVABoAMseIABUAGgA+gB5ACAASACxHm4AZwD/fwcAAAADAAAACAAAAAcAAAAHAAAACAAAAAQAAAAIAAAABgAAAAMAAAAEAAAABwAAAAUAAAAHAAAABwAAAAQAAAAHAAAABwAAAAMAAAAEAAAABwAAAAcAAAAHAAAABgAAAAQAAAAJAAAABwAAAAcAAAAIAAAAFgAAAAwAAAAAAAAAJQAAAAwAAAACAAAADgAAABQAAAAAAAAAEAAAABQAAAA=</Object>
</Signature>
</file>

<file path=_xmlsignatures/sig8.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icr2ugD6OOqkj7P4I+vblukUmrk=</DigestValue>
    </Reference>
    <Reference Type="http://www.w3.org/2000/09/xmldsig#Object" URI="#idOfficeObject">
      <DigestMethod Algorithm="http://www.w3.org/2000/09/xmldsig#sha1"/>
      <DigestValue>ksqxg7iBhPyQFOm7Mi7H/sctyG8=</DigestValue>
    </Reference>
    <Reference Type="http://uri.etsi.org/01903#SignedProperties" URI="#idSignedProperties">
      <Transforms>
        <Transform Algorithm="http://www.w3.org/TR/2001/REC-xml-c14n-20010315"/>
      </Transforms>
      <DigestMethod Algorithm="http://www.w3.org/2000/09/xmldsig#sha1"/>
      <DigestValue>gwRbb/m0jyL9hOU9YcV/rqLFEfE=</DigestValue>
    </Reference>
    <Reference Type="http://www.w3.org/2000/09/xmldsig#Object" URI="#idValidSigLnImg">
      <DigestMethod Algorithm="http://www.w3.org/2000/09/xmldsig#sha1"/>
      <DigestValue>s+tzhfo0sVxPmn9aQEjRAYUUGpk=</DigestValue>
    </Reference>
    <Reference Type="http://www.w3.org/2000/09/xmldsig#Object" URI="#idInvalidSigLnImg">
      <DigestMethod Algorithm="http://www.w3.org/2000/09/xmldsig#sha1"/>
      <DigestValue>xjT8YeIG4toi/22ECdUSnIeUC5k=</DigestValue>
    </Reference>
  </SignedInfo>
  <SignatureValue>jkK2RbWWr5jI5zhs+wMN9+3uAyrvWMadIZZZT8EHaMu6pvpa4SqnnoFuJrTuI+cRirRyXDIgKGsv
JsdWQZZu28cJE8TR0LYhkrWQW1RL3fkMm+swpI2ds4trtgcJ4p0vmV0mSLvFNC+hnvVCLWbtj3F4
949bn3MTgGElXnsROZU=</SignatureValue>
  <KeyInfo>
    <X509Data>
      <X509Certificate>MIICXDCCAcWgAwIBAgIQdf9rVfRUWqtIldCSF133azANBgkqhkiG9w0BAQUFADAvMS0wKwYDVQQDHiQAVAByHqcAbgAgAFQAaB7LACAAVABoAPoAeQAgAEgesQBuAGcwHhcNMjIxMjMxMTcwMDAwWhcNMjgxMjMxMTcwMDAwWjAvMS0wKwYDVQQDHiQAVAByHqcAbgAgAFQAaB7LACAAVABoAPoAeQAgAEgesQBuAGcwgZ8wDQYJKoZIhvcNAQEBBQADgY0AMIGJAoGBAKROb3ULEg95bFsT1eaJwsbXmMWUeuY8hmVNSUjSMTSkZGgaf0HEAdkpA4z7tiCj9g3zvHM1nriFM+fwkKtpruBz2KtuZVoJGoy9UfnwIqv8qvbzCDo7uect+IrrCAjYFkD3vD4LSus5C9/EZmrMOWk0JhvEbdp73r2NqEe5GFOBAgMBAAGjeTB3MBMGA1UdJQQMMAoGCCsGAQUFBwMDMGAGA1UdAQRZMFeAEDmGvt6rdKh10WPHWKXt0S+hMTAvMS0wKwYDVQQDHiQAVAByHqcAbgAgAFQAaB7LACAAVABoAPoAeQAgAEgesQBuAGeCEHX/a1X0VFqrSJXQkhdd92swDQYJKoZIhvcNAQEFBQADgYEAKu+6sKCO7DGOc8cXq9qGhWmiDDWBgq5NBT7RBreOiUZl/BJdVipCOF+2h79oG+vg1kFOsT168CGQJeNa3rB7BHESVUy6t1w5wZ5ay2z4Oq5d6imrHjhl+u0xT7D/wV6v6ZPpgN3pB9vApLqoZy6AlRDapf0zkKMrhPj3bAJeq74=</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0/09/xmldsig#sha1"/>
        <DigestValue>JOOQerJLkpl2nXpDroRrGtiX5yw=</DigestValue>
      </Reference>
      <Reference URI="/xl/calcChain.xml?ContentType=application/vnd.openxmlformats-officedocument.spreadsheetml.calcChain+xml">
        <DigestMethod Algorithm="http://www.w3.org/2000/09/xmldsig#sha1"/>
        <DigestValue>GOvELE6sbbfjXMt0k8IB/diQF9Q=</DigestValue>
      </Reference>
      <Reference URI="/xl/comments1.xml?ContentType=application/vnd.openxmlformats-officedocument.spreadsheetml.comments+xml">
        <DigestMethod Algorithm="http://www.w3.org/2000/09/xmldsig#sha1"/>
        <DigestValue>bbr6kx1d/YiCGjI/eTUTaT+1jWQ=</DigestValue>
      </Reference>
      <Reference URI="/xl/comments2.xml?ContentType=application/vnd.openxmlformats-officedocument.spreadsheetml.comments+xml">
        <DigestMethod Algorithm="http://www.w3.org/2000/09/xmldsig#sha1"/>
        <DigestValue>CTJR864ZD7HG8kmCn4JrFgGkfpA=</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i7jxgZTkWBerH7eBaAIusDPbN2g=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PUqeQy6+Wd321V9OF5hCCz9BfGU=</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cUq48TAuqs4VfE8dheK9adX/WHo=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iGVhqlFfCgOEYrEh3t1t3KRVgQw=</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tEtX7igy3TLhIM7W5pIfubDr6RY=</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i7jxgZTkWBerH7eBaAIusDPbN2g=</DigestValue>
      </Reference>
      <Reference URI="/xl/drawings/_rels/vmlDrawing7.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i7jxgZTkWBerH7eBaAIusDPbN2g=</DigestValue>
      </Reference>
      <Reference URI="/xl/drawings/_rels/vmlDrawing8.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PUqeQy6+Wd321V9OF5hCCz9BfGU=</DigestValue>
      </Reference>
      <Reference URI="/xl/drawings/vmlDrawing1.vml?ContentType=application/vnd.openxmlformats-officedocument.vmlDrawing">
        <DigestMethod Algorithm="http://www.w3.org/2000/09/xmldsig#sha1"/>
        <DigestValue>mV00C3svy1ZzczBXybiD2INSMeg=</DigestValue>
      </Reference>
      <Reference URI="/xl/drawings/vmlDrawing2.vml?ContentType=application/vnd.openxmlformats-officedocument.vmlDrawing">
        <DigestMethod Algorithm="http://www.w3.org/2000/09/xmldsig#sha1"/>
        <DigestValue>KFT/6UYacndAVPXmTiUtpZ+kkHI=</DigestValue>
      </Reference>
      <Reference URI="/xl/drawings/vmlDrawing3.vml?ContentType=application/vnd.openxmlformats-officedocument.vmlDrawing">
        <DigestMethod Algorithm="http://www.w3.org/2000/09/xmldsig#sha1"/>
        <DigestValue>KMm4p1lB9HSng1DLhQQ/3PJSc2U=</DigestValue>
      </Reference>
      <Reference URI="/xl/drawings/vmlDrawing4.vml?ContentType=application/vnd.openxmlformats-officedocument.vmlDrawing">
        <DigestMethod Algorithm="http://www.w3.org/2000/09/xmldsig#sha1"/>
        <DigestValue>eD1HpaKQVwloa6PgzTBl/o/m/rQ=</DigestValue>
      </Reference>
      <Reference URI="/xl/drawings/vmlDrawing5.vml?ContentType=application/vnd.openxmlformats-officedocument.vmlDrawing">
        <DigestMethod Algorithm="http://www.w3.org/2000/09/xmldsig#sha1"/>
        <DigestValue>hRPQukg5C9rplN8hYnThqxalIfQ=</DigestValue>
      </Reference>
      <Reference URI="/xl/drawings/vmlDrawing6.vml?ContentType=application/vnd.openxmlformats-officedocument.vmlDrawing">
        <DigestMethod Algorithm="http://www.w3.org/2000/09/xmldsig#sha1"/>
        <DigestValue>nnp+3LZUhrDLVYAFk1PylCUgOus=</DigestValue>
      </Reference>
      <Reference URI="/xl/drawings/vmlDrawing7.vml?ContentType=application/vnd.openxmlformats-officedocument.vmlDrawing">
        <DigestMethod Algorithm="http://www.w3.org/2000/09/xmldsig#sha1"/>
        <DigestValue>HDybtn5US8uj8QetOPPaDqpP2fk=</DigestValue>
      </Reference>
      <Reference URI="/xl/drawings/vmlDrawing8.vml?ContentType=application/vnd.openxmlformats-officedocument.vmlDrawing">
        <DigestMethod Algorithm="http://www.w3.org/2000/09/xmldsig#sha1"/>
        <DigestValue>Vz2JG8fzWhHm+NqxLf1FbKDIB18=</DigestValue>
      </Reference>
      <Reference URI="/xl/media/image1.emf?ContentType=image/x-emf">
        <DigestMethod Algorithm="http://www.w3.org/2000/09/xmldsig#sha1"/>
        <DigestValue>J9PUK8uZ/lMLAgm57MtEiduKxX8=</DigestValue>
      </Reference>
      <Reference URI="/xl/media/image2.emf?ContentType=image/x-emf">
        <DigestMethod Algorithm="http://www.w3.org/2000/09/xmldsig#sha1"/>
        <DigestValue>msQSC9N1AP4gkyPdYJRVCNVy9pw=</DigestValue>
      </Reference>
      <Reference URI="/xl/media/image3.emf?ContentType=image/x-emf">
        <DigestMethod Algorithm="http://www.w3.org/2000/09/xmldsig#sha1"/>
        <DigestValue>ZPGp3Dq/A50g/08H8oHVcDU3EbM=</DigestValue>
      </Reference>
      <Reference URI="/xl/printerSettings/printerSettings1.bin?ContentType=application/vnd.openxmlformats-officedocument.spreadsheetml.printerSettings">
        <DigestMethod Algorithm="http://www.w3.org/2000/09/xmldsig#sha1"/>
        <DigestValue>WTzNO2Fde7zjFO6whf5zw6JxWzA=</DigestValue>
      </Reference>
      <Reference URI="/xl/printerSettings/printerSettings2.bin?ContentType=application/vnd.openxmlformats-officedocument.spreadsheetml.printerSettings">
        <DigestMethod Algorithm="http://www.w3.org/2000/09/xmldsig#sha1"/>
        <DigestValue>WTzNO2Fde7zjFO6whf5zw6JxWzA=</DigestValue>
      </Reference>
      <Reference URI="/xl/printerSettings/printerSettings3.bin?ContentType=application/vnd.openxmlformats-officedocument.spreadsheetml.printerSettings">
        <DigestMethod Algorithm="http://www.w3.org/2000/09/xmldsig#sha1"/>
        <DigestValue>WTzNO2Fde7zjFO6whf5zw6JxWzA=</DigestValue>
      </Reference>
      <Reference URI="/xl/printerSettings/printerSettings4.bin?ContentType=application/vnd.openxmlformats-officedocument.spreadsheetml.printerSettings">
        <DigestMethod Algorithm="http://www.w3.org/2000/09/xmldsig#sha1"/>
        <DigestValue>WTzNO2Fde7zjFO6whf5zw6JxWzA=</DigestValue>
      </Reference>
      <Reference URI="/xl/printerSettings/printerSettings5.bin?ContentType=application/vnd.openxmlformats-officedocument.spreadsheetml.printerSettings">
        <DigestMethod Algorithm="http://www.w3.org/2000/09/xmldsig#sha1"/>
        <DigestValue>04WOmhh5ZzSEi6RCb1uTGtnE+xU=</DigestValue>
      </Reference>
      <Reference URI="/xl/printerSettings/printerSettings6.bin?ContentType=application/vnd.openxmlformats-officedocument.spreadsheetml.printerSettings">
        <DigestMethod Algorithm="http://www.w3.org/2000/09/xmldsig#sha1"/>
        <DigestValue>WTzNO2Fde7zjFO6whf5zw6JxWzA=</DigestValue>
      </Reference>
      <Reference URI="/xl/printerSettings/printerSettings7.bin?ContentType=application/vnd.openxmlformats-officedocument.spreadsheetml.printerSettings">
        <DigestMethod Algorithm="http://www.w3.org/2000/09/xmldsig#sha1"/>
        <DigestValue>04WOmhh5ZzSEi6RCb1uTGtnE+xU=</DigestValue>
      </Reference>
      <Reference URI="/xl/printerSettings/printerSettings8.bin?ContentType=application/vnd.openxmlformats-officedocument.spreadsheetml.printerSettings">
        <DigestMethod Algorithm="http://www.w3.org/2000/09/xmldsig#sha1"/>
        <DigestValue>04WOmhh5ZzSEi6RCb1uTGtnE+xU=</DigestValue>
      </Reference>
      <Reference URI="/xl/sharedStrings.xml?ContentType=application/vnd.openxmlformats-officedocument.spreadsheetml.sharedStrings+xml">
        <DigestMethod Algorithm="http://www.w3.org/2000/09/xmldsig#sha1"/>
        <DigestValue>6UKDT/SE2qechBA6eK7OcGQexnU=</DigestValue>
      </Reference>
      <Reference URI="/xl/styles.xml?ContentType=application/vnd.openxmlformats-officedocument.spreadsheetml.styles+xml">
        <DigestMethod Algorithm="http://www.w3.org/2000/09/xmldsig#sha1"/>
        <DigestValue>H4UBLF+ylNawIMJQkzyZAet1yv0=</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YBQa5ATToSPVeKj5BUTLcnYrHSE=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19HEJTRV4TMCFt9wxzfZLM53GI8=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/kuGUwrvoQF6ZhHXdu7BrJ2S5Ww=</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UUg9Rn9Cm3UeJonEfjaTiuAFMCQ=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upKjg0tRVD3ofWdsaLW7LOrw8kE=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oHvZvnW+2wtXgrOUnht6TH+ZiLA=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qfjv+ljSypxYuRdB2A8yCLc6/zw=</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0/09/xmldsig#sha1"/>
        <DigestValue>Lmtluebu9r3KnOJbKKlGdiQ9Oq0=</DigestValue>
      </Reference>
      <Reference URI="/xl/worksheets/sheet1.xml?ContentType=application/vnd.openxmlformats-officedocument.spreadsheetml.worksheet+xml">
        <DigestMethod Algorithm="http://www.w3.org/2000/09/xmldsig#sha1"/>
        <DigestValue>pCg8jt7vA4GM97AgfQrtT0/tqQ8=</DigestValue>
      </Reference>
      <Reference URI="/xl/worksheets/sheet10.xml?ContentType=application/vnd.openxmlformats-officedocument.spreadsheetml.worksheet+xml">
        <DigestMethod Algorithm="http://www.w3.org/2000/09/xmldsig#sha1"/>
        <DigestValue>3LSfyDvZHLWACgquieFQyrN9YkU=</DigestValue>
      </Reference>
      <Reference URI="/xl/worksheets/sheet2.xml?ContentType=application/vnd.openxmlformats-officedocument.spreadsheetml.worksheet+xml">
        <DigestMethod Algorithm="http://www.w3.org/2000/09/xmldsig#sha1"/>
        <DigestValue>x2BsiuEmE2x/J4xRWqNdL+ZxwhU=</DigestValue>
      </Reference>
      <Reference URI="/xl/worksheets/sheet3.xml?ContentType=application/vnd.openxmlformats-officedocument.spreadsheetml.worksheet+xml">
        <DigestMethod Algorithm="http://www.w3.org/2000/09/xmldsig#sha1"/>
        <DigestValue>Rbuoi4IL6CmPp1XFtR1n/np4GW8=</DigestValue>
      </Reference>
      <Reference URI="/xl/worksheets/sheet4.xml?ContentType=application/vnd.openxmlformats-officedocument.spreadsheetml.worksheet+xml">
        <DigestMethod Algorithm="http://www.w3.org/2000/09/xmldsig#sha1"/>
        <DigestValue>jWRDL7I//nGqC5aiBB+IPKT+zrg=</DigestValue>
      </Reference>
      <Reference URI="/xl/worksheets/sheet5.xml?ContentType=application/vnd.openxmlformats-officedocument.spreadsheetml.worksheet+xml">
        <DigestMethod Algorithm="http://www.w3.org/2000/09/xmldsig#sha1"/>
        <DigestValue>ZSOic1ffKIxJ7txOAqjJfsCX/Xw=</DigestValue>
      </Reference>
      <Reference URI="/xl/worksheets/sheet6.xml?ContentType=application/vnd.openxmlformats-officedocument.spreadsheetml.worksheet+xml">
        <DigestMethod Algorithm="http://www.w3.org/2000/09/xmldsig#sha1"/>
        <DigestValue>OH53+7SyeZ+XEgQUDxSCHiYAnLc=</DigestValue>
      </Reference>
      <Reference URI="/xl/worksheets/sheet7.xml?ContentType=application/vnd.openxmlformats-officedocument.spreadsheetml.worksheet+xml">
        <DigestMethod Algorithm="http://www.w3.org/2000/09/xmldsig#sha1"/>
        <DigestValue>6rEtDwvWcaH90mH0FZhN5UMRlYU=</DigestValue>
      </Reference>
      <Reference URI="/xl/worksheets/sheet8.xml?ContentType=application/vnd.openxmlformats-officedocument.spreadsheetml.worksheet+xml">
        <DigestMethod Algorithm="http://www.w3.org/2000/09/xmldsig#sha1"/>
        <DigestValue>+CcHmy83WcspMi+Zl7ks4VO0KX8=</DigestValue>
      </Reference>
      <Reference URI="/xl/worksheets/sheet9.xml?ContentType=application/vnd.openxmlformats-officedocument.spreadsheetml.worksheet+xml">
        <DigestMethod Algorithm="http://www.w3.org/2000/09/xmldsig#sha1"/>
        <DigestValue>mUSUGkH8DiI4q1lAriuek9l8Qes=</DigestValue>
      </Reference>
    </Manifest>
    <SignatureProperties>
      <SignatureProperty Id="idSignatureTime" Target="#idPackageSignature">
        <mdssi:SignatureTime xmlns:mdssi="http://schemas.openxmlformats.org/package/2006/digital-signature">
          <mdssi:Format>YYYY-MM-DDThh:mm:ssTZD</mdssi:Format>
          <mdssi:Value>2026-09-22T07:21:24Z</mdssi:Value>
        </mdssi:SignatureTime>
      </SignatureProperty>
    </SignatureProperties>
  </Object>
  <Object Id="idOfficeObject">
    <SignatureProperties>
      <SignatureProperty Id="idOfficeV1Details" Target="#idPackageSignature">
        <SignatureInfoV1 xmlns="http://schemas.microsoft.com/office/2006/digsig">
          <SetupID>{BFE3D2A0-96A1-49CD-A38F-F546EB8AAE34}</SetupID>
          <SignatureText/>
          <SignatureImage>AQAAAGwAAAAAAAAAAAAAALMAAAB/AAAAAAAAAAAAAABQCwAADQgAACBFTUYAAAEAPPQAAA8AAAABAAAAAAAAAAAAAAAAAAAAgAcAADgEAAA1AQAArgAAAAAAAAAAAAAAAAAAAAi3BACwpwIARgAAACwAAAAgAAAARU1GKwFAAQAcAAAAEAAAAAIQwNsBAAAAeAAAAHgAAABGAAAAuDEAAKwxAABFTUYrIkAEAAwAAAAAAAAAHkAJAAwAAAAAAAAAJEABAAwAAAAAAAAAMEACABAAAAAEAAAAAACAPyFABwAMAAAAAAAAAAhAAAUEMQAA+DAAAAIQwNsBAAAAAAAAAAAAAAAAAAAAAAAAAAEAAACJUE5HDQoaCgAAAA1JSERSAAAAtAAAAIAIBgAAAKImQ4kAAAABc1JHQgCuzhzpAAAACXBIWXMAABJ0AAASdAHeZh94AAAAGXRFWHRTb2Z0d2FyZQBNaWNyb3NvZnQgT2ZmaWNlf+01cQAAMFlJREFUeF7tfQmAHFWZ/6uqV2efM53JXEkmCQkwIQgGCCQiooissoAoCAa8EQV3lXXZlfVITFZdD3ZZ/t6u4rGiC0HAFXRVWMFFkCBIJDCSO5O5Z3q6p7vrrnr1/70OwSRkMpNMJzPddGFkwtTxjl+9+t73/b7fR9euXUvqR30EamUEaK10pN6P+gjwEagDuo6DmhqBOqBrajrrnakDuo6BmhqBOqBrajrrnakDuo6BmhqBOqBrajrrnakDuo6BmhqBOqBrajrrnakDuo6BmhqBOqBrajrrnakDuo6B8ggMeifc6AvK1XJY+EKztuvH1TosdUBX68xVsN2FaPHCQhD/l0jWqBSE/1HcGj24aJEwVMFHHLNb1QF9zIZ65j5oxBb/OtJkGkYukXQj5ujGGYTY98/cFo/fsjqg9xmb1atXC+vWrYuqcSKn0mZBS14gSQLxbZ8wGiOxVFMrId1TueW0XVsHNIZeVTv1Plu9/X3/sP4E5rX8w4LMwM+nbUam4cEsiFZIikJklRFJlEmDnkoSfxoaUoFH1gGNQewuOleVmHIpkw0ihmx9b7Z/cXtG6KvA+M74W/SyzuMEajSEgVduq64rxIhUqQ7oGT914zfQZ/L5TCAkDH0iaimDFVvfR8jAP1dxlybddEb0cyRFJ1Hkk8jD31RKqEQYsSd9ixl1Yn2F5tMhSPNVVSfMDwDqgKjJ1EUvF0AHAn2tSFwAmhBJoaQhbWA/SOxq3UjUAc3xrEjtAQuJKDIikIiIunZS72DUBLNjeEYtP0ehMSJVXkUERiiVCQaAyIpIBFcZcY/Cs47FLV/2gFbVlRozC43YC5EoFLBKKQQ/GzQRn0OIWdOAzkad8yLC5qo0ji+TzU0N5OQxEonEPBbgOxrPeNkDui/3XEaML9YiuK0EQSGhSAgTZKLKs5sJ2XE0xnzG3LMU0cWCIMtU5N8licQMSpKGSnJZUpgxjTzMhrzsAR2QhmQkYEYB5Cjkw4GNoSQTPxJTsD9q+ggF/XRFUAHmPT46Q6ekVBqN9CAYqpscVTr1uYDG4/jWCpGHT21ANFUmVBawTaIwOWr7wMq8QhQjbmLAxpKIJovwcsiurwVj1drzl/0K7RRtNdWCVSqIYG7AiMSy7Ps+kfVkI1BdswePil7z2f85WRAibARlEoPrWcWGkJEgyuX6nGr9OL3sAY1lKe7D/0yx0xdhR4oc1IJIPNdO1Cya0bGb1j7QIhlGuyBFRJElkkypkSSFrkIFUyPofpV2ng46nZed+0pyd1dXF6vSPkyp2YauxSmFFWk78HAQmBwG8TzY0RTLVjClW8/oi4cjZ4kYxVQNrsqI+94VoyCJEawQP9J1J3CrFNFUaJy1/uEt5tMR6/xIs9j12xk9C0ehcZSJcsREoigaiQSJuJ6DBRq+WInVNKCpoJwpyjJJxvZ+kZzQ0MUYlcTefD6/Jw5ehQdVsClgmn5qSI2HR/1T7qAke1My7NlZhX05oiZ7wLIBEyPgAZUX3BoqJtr1IqzXtXv4vn26yjziBpSkDFrwbPt3MTV2Edw7A9XcaxpYxWe1eONJjmwTpspXeE77Rdmg4Ru6Fqw23K6qdbBPdlIo3wdFsLZCXIHPryRipcZfmc9gStbuoerJDgr3JPc/Mz96KpU0no7pxkUIMlU1KYvOYhuXDo8ufq+kZv5NiCVTvuwZqtzwUTdwr7ajzmszQtdPa3daec8CABo+aJAZfHA5dF0iIcMGUYJvukoplJOZr4AF84XQJbJo4LsUdoVekBFJnLBI2DKZ62fqOWUvRxPdclu2GNzHXOPLesK4jCGgH0j6bCWh3pu3ov9IhcI/CkJXfqZ2YirtEkXqhGGIKCHC3vhjxHTi2BYWbL5O1+bRq3ampEiBF4dhMwinju//OG7Er2csIoEfVOl2cM9cvei2yxg7eA7ZFcPFOW+I1IZvUiUxPxApkeIt78851puou/jKpLDlkVqb4sBzbDWWKrvrGKecAceMBfgZ/1ejh207swxdkRWw60JQRu18rjupifMowt7o9OZq7vZL/NBNtOdXKh3uHLSaP0X15n/0iU4jxWgPZPmhgqN99sxPBGu71tWOi08UXVNEhMwPQqzQmFzTJCFwLQYit6pr8yjRhTSG0AkcHF7o+MTOBZ7QuEQUBcfzir+v5k4fNLDiuq6TFro/MTjq3U9ijd+XjFmLQjGSiB5b/fjno9Oo2vJ2wx0oVnPH97ZdpqSoYGID2Mvc7IhgUQoSaJSa7lcv5+zQM8OoOB+xfhIgS0WSo77m3JlDsaSJb1RkktxzVZntvbfHh4wUNhsDj/aaZFnkB9+Q4k2rfGQ2CEZ0ITFn/cGK9DcZwo5t1Q5qTU6Ynof0jAiEpCAgKV3FXpAR3/SqleM+4ZTAkzNfQGaKRABo5KmQk7ozMm1SaBTthA+6Nmzo8Uah3eAr8cBVw5bwBymKf0kAiyVUYseHTHzUDtKXZIR8VX+iEsSxciE8dFidKZZrBg8HgYMDf69dQGt6u4toaBymFqKDO20qXhKPECRl7PkJ34YZfsKkuRxN4vO3DBZbnpTYgjuZojR7ijBb0zv/13J7Vxl+970zvJ/jNi+naTAgmS/IkczddYHrI4OFElmiVb1SHWo+opDND+HREPGP54TFTOMsJULcv1jIPlSt8zgpk+PAzjUrA78tePSskM36BdXTJwZRoAdS2/qiJ1zWLOyqSn/1packnB8/EbhyFMiiHCMlcDpajDQ2S27NbgrdKJydRhCJf5FAlvUF5lwi4YPkKfZvXlaA5p1NCj07s758dhSwB4VY+hQmyZRqrXdkTXJthu76QbUNyIYNGwJVPQsZGlE89EOi6dgYQkGIilGu2voy2fbKspIRkUPIM921pNKixbVl+MtwLsjtnOw9Zup5kzY59u1ARtyR7bVaXqMI0noaN84PZUkVEvO+PWxR1iRs++FM7ex47WJBWKSyhmBKgI+wTDQNjLuSUpNhf1Vt0RJGUoO4DPgqsKoitdl3HU1Wtefdrq4qFS/4y8weEaD55dgsjllW7pK8s/A+uSHzOgZ2GtUy3x+0Wdgs7qgq9Urfd3JU0rmcAY+UIZ+QIiDOqibw3QuQtunzL47HlUGz57cPH2pB6cvlknm/iLgKBGVUlYAmOhRLq7Oo4D1dbQvRwdp7xIDmNzMM1871br/QU9iDSjy10pOoSNXZHNTFZrrrvmoZIARV8jJCZBIyNnwfgZXQI2pCKeHHqjhK/eoXtunkwzHZJZ415+qOZM/t4zVcTsyLK8iLRWYsHDnw6rjuNiRUHm8Xc/9TFZ2doJFTAnR5pW53nU29f3xjQ9uynymxzDmRhIw8dfaPBv2x85rF/BPVMEgJTR9kWK0i5pIwADkJfCXKzKPq5Vi9ulNcV4GIa2+25ThZTV9neSZkCMAUjKLXYczHBXQOvla46oiEYJKDrxENi6MkSJrDO3MPVsNcTdTGKQOaP2Bpu1HYanW9VYxOfVgwYktETUhIbOH9BXdoeVKZ+dxq37b7JMmFD5pbGdARcjwSmF6u0nl1c04+75WRor93zAzecMO/m7MtYbmf1NTtGT262R995K6JJutgvw/09EeQACljaQYNFCt0If9TkjrEnaiSEiDZwA8ufYZcyudFEm075ZSEtWHDkbRgZl1TEUDzLi0yhJFea9ebJNrxWKQZrb6kNkVK6le9arCs3R0ozaxu798aVYpGyhxS2NA8SphOp4np73YQCK7IMavzgtdYNvnYszus873QpgHSrB1wR2wEI90gasqZznrJX/y1OeqWDx3OAzdZqq6J8asdF3s5HgwKittOnGv+96HuoempBoYM71jcIC5W6KZkfF5ME+UNj2+o2iyVfftbMUCXzQ8jv2tXib5ZF+f9L+S1YoSmFktWePvqT3/gzevWrZ2xkTcMwqgTAtISfoLLrjCWJ8GYOTrVlJX0gmXNSqLtq7v7nLeMlSLB41FIyoEXRqLr5rCqmg4ttWDjIauk4fod+TldC9I9X5ksqDVl/pV2yW+QRKy0Eae/ehN6mMyiPZ8mY8QECSvASwWHx+LQtWqGRVlRQPOJ6DBGNuz2Eu+CJ++/mEiRupa5+LrV3/tEK931mclO1LE+T5bVHh+eDb5qijAuGQsjqiVKUyEnpY877xIwFX/Q32clx8Yc+LWxiRa97b5b/Dbxx36yNO/syGfy/p+zc5b71P811eNJqmmf682m727P5CfMGlm9eo2w6p/u/VuGNCpuQTA4lV23tJ1MkKsuSVFS4iln2PhyhcZUpvFUM7vxw8d6zI/W8yoOaN7QueKOn+w2lZuoMetmviIpWtPavC9uTAs7fna0OjKV+5qhO8bZZyL3RIM7CvYda9SpN3IEJkdnZ6fUY7asM5l+09AwGGyCT9Kqu00NnU8tmc/u6Op6nuslkHxmT4tPzPRseGKg7ReyGrsC5POEL3lX47dfnKg/H/rsnSvAWT/VtkeJD2wi1RfK+wZIKflDXqpKkgbKKMTNyy8uGRsr+tdrbxtZS9ZO9Miq+P1RAXQZ1PT5f+316Cmy3vqOUIFiHEvd1huqne2COzLTRsZ2nH5NDQJRoBDhZOA0FHxZlp3DbWc6vVwZDDI/GvXEt5aKED+MHE+Wil9M+eHnXeRndnUd/I7A1v9KRLqC22SUKq/HvyYEtM8aPh5KTKD4okiguyJLHV8BEc70Qx8QlUmImgbhDZcoWKnxvz+t7VpbM9k5Rw3QfFi3q1uvXVgyTpUT4cm+rM/SghPuSzd88+x8fsWMygZpa2jNjYLZHklGA2fd2Z7jOSXLxY+TPjiYg1jiznxBuGQklyOZWJCTBfNtwuizD0zk/wPDr1tEgkxQdqcJS9Lpx+ihxoipy4+LfPU8MSiWV1kVZCqRZ/si5DlRgyOBk7BgWiFZSQKfA673xya6ppp+f1QB/WokCgyG/W8WveYNjEaZSM+c+Xz26q80S9s+OJMGyXAfNUeF00YEMWrwXS4JJjp9fbbb3j75Vvp6/Ot5T77ERqZAY8zvT0gjr3VHdkyKjgmlmxEBmzoByyVC743PPntWEs8eHe/pRUm4HiUkNIkByNAQ8UHUN1RYG0yc0JvEQiaHXA8aG2AZAju7+/sfPoz3dvIDMk1nHlVA8z41Kz3be62G90kJ4e6Q+WIkN107GAQbmsVdt01Tnw/6WOQQDgFQi7noue8Ftn4SUpMObY6+eJ95J13wroECfa/tIsIYlnoVxTkbYN452f45pcBSFQA6wnRQSbU1DabDwdd1hLnjcqi9K4iKCABRmAyI80HQmudEih7LkQlcM6qihQ7yCEGxI2N20YqzXM/hfIkm26fpOu+oA5p3rF155qfdxSW36YnYNUwMhYglv1pgLY8nxYFnp6vjBz4XCQs7SSi8iufGhp4fHQcfwGTwPGvOykUFV/raUL5INEUoKmL+QmGka9Jg5u2gfBaweS7n6CowApDHOR6glaDpAvhMMmA7orl8E4tcSBmZRLg4CJwJvSO5saLO9CSByc29HMXc6B+sTOaFHepMmYwptOOYAJq37//W/9/1577jta+RlNhiSctoZtH5ybzGe5bOFHs6DMJhgUK8gGNL4oFhUBzIoScaARgaa5v/vWe29BlYIEPmDb1DKHZtPNz50DUi+Vw+H48NI4A08Me3AqLkTZHowTzhWTY+LkESFc/VhpcmkYij4sChX0MmSrqPZ4gRMtsZyP2ZzEQm/uF2Z1rPP2aAvuqqjD8YFt8SOuoTgSQgla/phGdzV/x7u9D9N9M6Ai88HNnfeQFCKyH//gqS0tenU8M4tNQMbT7t+i27h1/FNZZjsvd5YeAIRXnkBCDNpwIpugAmpQff3HnqslexMHa6z4qwf3WE6G2461C1ihONmOcWB4ezyQnsfimSEsAziGUari86CIzW1HHMAM1HrVnYsanXEv9eTLd81eebIKntukFP+nkz3THthS5hiQ5HXJODlw2KBAN2LFjR4xc3W7DsvIaiY3w8hE/XEO3NSxqKa7qOWBWOJcvVt0DpxDof6UTHh+KlC6cjKKsCcE543QxuOwsvaInwlwA/joIoNmEmPvYJLeBEEt8NiCxrQa1pYB9TQJftaWPb17YX1TPVxsw7GcMWnTV8J8vIUp40MK1LBXOyAlg9gAkJqaQ4DgwBY/yvsW6kP7Z9qNisU0YSzPsI5IgndJmN1z94VdIKBdsP0TtsMHwYEy95MIs6M74ovc2x7XK1VwH2Mw93a4gCQfoJCa+kf6LVtmXZZS0Dm/oX2mgp4xbOHkW/mjqOOaD56KWa+64tjsZXSjFxEYlpLZYpfS+jENQGnL6Deqzoy1xsBtwzIiDMkoiNtzFr6VyZ7um3PuyDXKQJpT8WB5+eEpfYYu5sg9cJhLWDhDa8S0hsPODIafoVcE7M4kY+j2g2gEBVMsGwg09ZBvWVRV7PRKNHffc8KkNsFfYzusm/RdZE11Tb76cF0BloP5SC4qoomPWYJTqSnmz/690jzvvmxnu+M10DaKQa3DGfF2RgJA6frm8RFHAnWw/WHiQxvBdd0KECQFQx+tJU85YUKs9iZeVTmAIMXNaND7ntK1bs9+hQTFwNigmAyM0LFqmKnPdDr0GmStn0gBD/ponWW4kq+CpiZecmC8rYKRJSvQ87HjpdMzS5504LoHnTOpSuJ7aPnXKLnNZu9LhYYqzpll2F/gc7kuHOyTW9smfpVGQ5KyAKhGa4HQ0Luu1gT+jsXC1mgz990IUojUYK3dncxntha0/pgPXcxHW6YUZDPiEcWbFixX5UzsFo8fyizc7AMgxRdpytU3BP2BZKpeU8GCPw8QvN7ZwjMt6RTi9rCCS6nKeYeXhxE8kEXgL4/mrsmDZAl00Pe9cnPWPBhTClOyNNTajOgu90dsrnT0d5jLamTJh1wOgEqmSo+QNaB/fZNT33ivxud5FEfZgb0dcEl5ORp3bIotIqcqEb6DULpDB44N0Udfa1oh9Qrp3BN3RBGNwPv/MZ/MXjhwZHNmX0kCKLYSb9UTcS0mBLkRheWg1/QtuspSBheSymFdCZTN4dtIbfTYy2R8DmlYVk+nUPPJP9+3ZKvjQ1iBz+1UYikQ6iISLw9H5wolHk7aAOsKHB4irTYoKGrFJnpPvOSiACJsQ8EckFMqKFoi2NHrjSMiVYFdooPSeh9gtMIqSMPYgiKG/WuA+a2/zQAw78vt2HihJSRbpOwgtDsfmEmDsEdRjopp50qOSWwx/F6b9iWgHNu99s9Gzo9eR1sj7vn324fQWa+udBL7a+WTGPqemh6sr8Mhea6wnxMh2i0njg9CxfvlzpyrG32R44yMz9o+gOTLnUbGfnGrH7z/e3SPBDR9xzwdjOfQHd6y07PbSiDgFtg/8FgPb7NJHORrJYjNeEAdEOK7toBYnECHEPzneNzTlnmaJpGRgsMDcc3IVLnnETJ+R17GrqmHZA89FsV3Z8ZrfVcDlKrL1CUAw18tpuX71m1dnr1h67LJfR/MjiAFkrvJA7ws+IvQktB870YNB0ruV6HWWZA3v0rqlmtPD7P/ncN5OBQBrCsnwCl6dm+9UXl1XlKgfVMRiighqiid7YyMdjc0985W6QtXlckyfAkMAb/tbqD5hr1x6c0xxrjF/Mwc+rXaEyARSTVB5VJKHP09xrCs/Ta3LsO5TM7n6XSudvQHVimcZmr3zPP3zzgwvIwNeP1XA3zW7pkHbmsQpipYRyMIKFsw98tuuJ77HgFZAEF+VYSofM3Ztsu3OkIQ7vgxYh44QHdlCB60U+Bi+O+f5P/8+bkLJLkPdIIr9QtMjAvanMyg88s2uYyAh/cwookmO3AMwHTXGLsBm0zOD9OJmz+QpwC6p+wNRisUQY34XW2DEjVmg+pkjderrHnH2rmBRvBJhIPJ75l4JX/GVSwe79GBxhxDr4Y3zQPzWFSxoIKR552HvwlKev3nnxqzmzLQpyvaK5oyJK97li0GakBJl7K5AeBXHbYHjvMnPj2ntO9IlxHIVoiMzFb+3if5592lnzrSBcEYGZJ4BIpcawejvjm2dGKnFpGOltKiKLlml/z7Pc00UlsZKbOAxv0jEY2mP6iBkDaN5rIbttHROOvyxIRPOjKJGyWdstSbLlkmMxIr4X6ly6n+fmhdDngDNsv+yP9fc922Y7ZjsLTKJE4S8q1SZDFFt5bRdeo4gwBUR980Uvx1AUOxdWhhR6fPMHvb2id1c60Xppz6hXllyAkxE2Ma4Ni8V9X75926Yr2vlyUiEy+mWPjvwm8qMYo2xlFKHQqCCoq9esEY6laVepcRvvPjMK0JyL0OvB60Hm/yaUAkHQ0xfvMtuu6jD6xhVOqcQAqaqqe76vcrI8vuA8aYULtsQ2bVojLV26dk94WCFv8KEHh0WUgFB8T6UGDir6c2XOtOOl5EAwUoPh7F5vReCZF0cgIaGqLT4dbPCU49p+19c/dOtoCbFCuJAVles7w0TCUnCwcVDVzljesv4qpcWgkGQ6pCH7S3uHcJFupHA9zA0eqMGFtZFNuGcEKjUvlcBV+R7tysDDPXbLXZKmXe5z95IU/5JlqfdCduwIUlYn16yGhWfOxecXAixwGYDoVg5WCBTxko9xh3T5uUOjhdePlEyiC4JJS9knXnABT+4BhzgLYpeZslYzXhtJDq3+HMll8GRUqooTT1weobIAt62BwCdHbbtJ1JMnakYcMhwj+O9hOfSNlCqop7700Oc1XRi5etqzEacJzSfczV02VTvhxobKakpHylcg33nnnQL8/jNWYuJwB3jGAbpsergDfx8JbW8EquK6lmi1vPlrDfL8jYfbucmeHwTSQit0UAqLEzgBEETexEiAVAaiDwD0lVem5Z89QV/rQGlIFmmXIgzs54mY7HMOdh54+ScEAKYmohSGZ5sbtT53KXjYQY4uFWStkbvaOBEpYO4d/aZyXkKPIIrJuczwcMjKHv62Ih/8ZWext0Y4T4F/W7VZWb9bpFKRB1d4TUYAW33kkU9KmcxVNRMxnJGAhrLp7i3F+L+qjS1rBKzSruj/zVar5buLjKOV4cKO87HMiRI8uggtw2DFBg2uhwZStqM3b35VhybrzQaypakdPj0VAB94LcyYuXBAlAGqSMrYVZlM2ZEGZ8rbeCor16Hj2huubT4eizddJ0oqsRGcpCjfHPgANWwgFsB+OGB7p6aXzc1b5BIBhBNVBexHc3eUn428QyOG4BFeTrgpafDcuTJ5de0472YkoPm4G4XdX2RG/CqokS+i4FamgsRnUOvl0kqCae+9QjF2csk0uSAAPvtqOUcvhIpBMNrUQoyRXpvOPrl3dCc0Agx4vwqbKvp9FpRWjjdfwPOEML+3TYqqvQV4LYvBqBIruHowLMXkS5DuCODDw8Frk3NXHNSYsL+DQX3AyKRaboGfWjU0Sqxi/tnCQFeZjRcwmuP1VTQAHftQmlvYQA8jF/hoDH9F7zljAY0NorWjNPRJRe34L7AVQGvzL+m12s5vN/p+XdERwM1QhOAVIa8IxaN1BJRM2LM8K5pKKbjyRp4cLhTOcvCliGG0Qqv49CE4QIfVNLWlRVP61Vkhgh6cnKT6Vj+/QTTnNSf7O8wOJmLh5fIEPulrSixchCKCHRB3RTS1vBHEmVBL8hEyF1HfeJ9Dall5YtZyLvJhOqkh+B9S8OW9v45QRKZcGIlh9YeXo6GB5y/WzjGjO7Mg3ndHt9X4UcFoXE6oIUg0gABL3ysrPfxeEM0L4NaCagvQxDOpIQ8AvOhxJGHhyFv2ubJqYKUbc4Li5i1801aJo69fT2EljnG1Jv48VQh2cKPY85W38zQrWlYJhfKUqueLpv1uKaYJyTg2cyx8FNktZ2BDCL0kLvjI0vu2p2hFf5MLXKW9OUNirLRFGdj+/b2/j4niCC9fJyIsCecOtcErHI/3XYk+Hut7zGhAl1erIP+3zI89zlkHut54ataesyqj9PyoUgO1fPmVyjYrjLMQ/mWsfpTLAZTTm/BscU+wRdJ00S2Nkpgq95x62k0DXV2VcXQN+6QNQrhQa+LpaPApe+KfogXLjzNHg4/wMLWAbG4e+xBEeZkao8sQIodl4RK70H+DUyS366nMYsY3jLK/aO94sGhl62gpfAfi5CTGNaCLo58dcwf+wnoOvLyOiLeHchQQtqEBTeD1rJ082RkP6A6Qlzbbjb/QEok38gooREyuzWazP6lUtvLmvs0Lw0RHiqsJGTLdVJDcJVj5IGQEX28YtC8/azX9fd8TzS5i3gZl2wDminkERE9pihLI9AZhqBz5C0mvQps/IxDPEJEniPJr2PAJpMhMhSfCSoICH3hx4KvHX/7Uu/54x3b4ohdjuQaHWlu+F9A7vPwaomWScC8SZhf7CB3Ysxl84QiYOSTBhomwuZRABKFE2291r9RCMV33mfGA5gPDfHtNGOpvQElfKVKTizz95MszpO+HlRi0VNv8BSZ8vYligljZ/K0Ro7egNgWvSYkVUmzrDp7MuL47m8KtxoJsRXVEVEVfyBl0EQLbPK2Aq83hORfKKsir5egOLHu3hPgHJyEZZfdbQOz167rWhSFb/GtFYhdw80Fi2klbe9U5QUPTcQpNXcOzbpIxA+oexc/le/dZnTFgbQ2zs14sRWx4chC4gRsvVjuiHOhfVQD6xOSWJ7Z7p/xMVOJv5qYAVWI3ZbPpO8CnnjJXzC3aC4aQm2db8D97uU1BYHRLqr/EhxsNyajzc33OEgBcFSSEm0NWUV4JuMwnMh8cZ3hVnCBgHYtPvKh/OJ8Q4ZLjBCm4MXjQBO45VBdQ4HvGiu2Y5rdTGAMvN7ze9sXPSTFDwUuu2krHT1VBXuRJPljPKE1RKO368AfHvr5u3QGvvZOzi6TR90ECSxg68QLkKdYQo6MqAM2nxLOtmw1VvzjClj6k8ZNsYr41Q/LwgEzt8ALpdFBCOW+T5OwSlFFpL1XpEu4x8xltcRRtcSFXhDmAqKVnVbS2eciC47nNziOBET4HlhvdUCzZpGmWjq8BzAJ4MxzHKdOjNa6/wZynUWHsT7zHS9vz3Rt7Uz9AfZVrHGwg4dtbFsA8UXR4RUJkhrvODQer4XLmmbn8nY+appI00pxjjSVt/tRGcGZdXTWAxir9u92+8YgvaOco8DjIDcbfYSinDGjLY6dx91bkmmZboPUO62JeAsjA7cBGjTahFueXubQB952Zbq47XcHVDM9p45wMZKzAXhfIWC5PElBPiNHwaSlwS54dng3LmdvyMD0A7CD7S9gmLx4xMvbJyKKXK7qeCmEjQQIBRQEcklL9bXaq/34j/1KwbdiQR8U6txgyJV1CnQz4LBeVw401clQNoPl4+25+nSi1PmAjkoDgwvL+kdkXtGaGfjmVubBcdx6v8Q1F2kHD6LJF4XQ7Arh4yTNsy8RIihROvhfDAJEPraein2dBKCficuXRwIFXA1oGjSDem4O7b7as4W2GPusxEVRW5Ffh9zYp5Hff17ZPFGRRe35wV9a/yPHn/7eRyKRZhJcQ3gvqjt6MzPpxzTEWhbsVWZoL7jV35SyYyvjNtGurCtALjV0Pbimln5Ma5CUo0kxChX0KtKEjBvSCzstmd7uFpOCC60BJ+VMe+p4jqci0YxZW7YjYIPZ4+LdOlRGE5A9KAjqSSQUTTocXI81pdhZkOFQawwYN9rI71r/1yUfuPWOpYW7cTb4rU/U9jUmNWCO9T1/2+o2PdXUt3e9xHRnz/7ZmN51A7YXvAT9xXpgf/nlra/H+Q7UJlYaeQ2HzlQx+bi2enk9KR9KDmXlNVQGaD2EUFL4sha1f9yFYSDX9VbsGY8s6ms2njmR4+4a7T2RGI1x0Li+4U64sANu1z8cqF4LToVCNmKVSWaqWhG7vkTxjvGu2O84skaagg4svASKCFoRAmpFo7pX67l4KMPPr7h77yPvfLt7848gmnZDpvQdgPqjS0aKMMETIji+UnzWhhj/0zXznKQH7BgFfIt915xR7rVR7uzFWyf5N172qDtAx0/6Ro+U+I6T0jK+AmGMkrwUh7ogE1GkidYKLiA3X72S2uUdUhjnQiS57OLAJhCsN9f90xSCMbwgrOFpQ9GpSoNHowZIJsZnjAjIKTA/fHPvPvUmya8tcbJOH+vGnEvnlL8DMc57h1NMQG4RkLC2VmuZ1IsT/++kCYSWfW8EpqmSzxr9Xe/tAodvSvst840a+eYPL6i29VvRxmAPjKt6PdzdJ108JSrCfwdsoevYzGWAmkVB2BghieHzCOeeBly9E5FCKnClneO/bjpIdzk3GUOQTK2WIxAEd9rNdyu/0H1//tHGAalKlR7aB5DYzcQ7yuqBzipeIiLHT64Cu9Cgfxv28onObZggfibCMSlpjU1Qy347Lv3oYtyifOjg8unzMFUmaK+BrbDePAFu2OUw0DxoZyMiiLiSYUYuEq3tSsSI5hC+20fMSoWeXQ9AKXHJwtsHcGf1VZsWKox6Hzhj5oazItktUPZ4rKYly4ly8uF853PGbiedX3QrNB3FR80BXP2t6zJPUc7jSUUxVrzlcQKfTV8ol1jMfBixA5RR9e3cP4s389iORJAQMSkVuYPGwMv4Abm6uj5P+KnUoCOZxTjKcbcSGByOmclmB/J2HkvOq1LP5fRzb+g04fsfrCOIQI3Na5+ObpK6lB7fRK/nco32vqgQ0HxQzm/uW0TrvnFACGViInTropV/ZrOT/ONkBGyLbl6pqelYBmV1h5HRnRCHHr0WGdd5FRR4/hM8BJkeIFTQGaTBQLrHxqtyBLa3AeGoUCv6g8hVM90Kxf/tDj2eW7u/FqNwT97+T6xR+mUg2fcB0yuI2HQ8tPLezmYxsOlrPO1b3rVpA63OCn4aeM4YdXYqBDuxZ2jvgI540oBnVzjBLPgKAXAuD7Nw74AtbFzrP9ZVs5HkYPJFU59JgoR/ZOUQ9jMptzKjo5H3IEPDEXM5P9ko5LJBLj5kDrWWe8uDIyFhOUlINnCnC9Mxb8XGqA/pYvXkHPqfdHSjtCBp+JdL05T6ieFSJX4lzPjrZ9ngsOMuD7cwzN2THebH82sKGnL+5Ty0CaBkK4j0PQVNZdBHAm7Io475tsweHNiitRijKMXD2QQrNmo9Otu2VOM8Y6CoE4SkPqdqsS3lOo0RjV6SHsp/Lv5ACVolnTMc9qnaFLpsdpbHvqrTxcs7vFbXG1q2j6vJFSXfDRAPJtSg+ftuj55VGSzChQySn5l4sPsmV+KPg5FH4uefLsK/LSvkwPGB0YrNWIWY/GnjGqeKWPw+WrmSu/ykDNdEd0b61oq65iQYBv2eu9R3XcS8l8LlTyeh8NvHKc9tJd8UzgibRlIqdUtWALs63HqRD5gCjSgsv9iOLje8hpH9CQK+9+RcdY6PuvHKxS3Apxkayz6T3IVGC7DDMifNcAKasRgrUbSe5oL2CgOYzeGLz6F34F/9DSLpy5sxk0aHnun8TGJk+I5Zoc3y83EriY7i2DujJDmClz1uRz3vbheAepJRcx+v1GWrzJZa17aOGYRzSPCh6wQqw9mAb88qtgdW3+aEdHfv4fl3P2w3NyD1+aCSB+0LgXXTSSV4+n690F6b1fjxvc2spe7MvG/8WwfeOr9x5W0fmnbso3v3QtDZsCg+v6hWa91twzbsiXb8OhdsJk43WYnj8qw3S86tDjUlE5dfxSFk5X08K/nigYj4s5508ouK74PfwkmnIx25tfSTK54+NB2IK83nYl54k0m/sCOzVkmykPdReUXTja5ANfsWGDRuqUsmx6gGtZOwNruUNIrG12ZOgJBRJl2NWDw1oQT0PcvjQvkCUzjdfUlIusP1tAuXuNAk1V3hdE0l65JGNYiZT/X7aAxHvgmHouIs/axiLvqRyXrY6u3P9b3o+2REjnz7st2MGXFD1gObeji2e/ktqpN8ZYRMXivqboFWnuS4IxAc5LHVlwgy8BYzJWJ0RAfSKv34JTSIobIuCGHgW+D0Ylm5gS/39l1JUEJ5yhswMmPOXNCFVHL613xKv0JKzTtd0EL71pk9tLoSbjk/u2mPfV9FR9YDmYy1J7G5KtXdy2Suqxdq2Duuvn5t07zvYPARBrlNvaCeFURPWhO9Qu/s5lFXd/1Q7t90R4xa0ag2eqArpJp0nneOkirruZgpOeCpbKau913NSv5PjUsKRUEBZS39/d8G35ib7pr0o6uGMU00AWg0GHrbMhrwkK2lW1qUz3gk1jYMC2hfp6zykNfGIrxDYf8YG8iW6cEsXCdkne8wtNEqcgjWayMicRaW3SunLHM78HLNzOzIDz2wvxd5FrNl3q3KCOJFnmJ7w0z8P0w+d2NT9rWPWkCk+qCYA3W64+a2u+3ORaatQBBaaNI1vsqxsAoqlLykVHEtkXufaKPoO21iThYfGq+0HQc9VrER+hJIQ7ZD/umvRIqPMl67lY2F82z0oDHCD0jTn3wkNSCLTSl2/8ZubcvRC6KLdsDSTryjj8GiMZU0Amg+M5+duV2jjKlSEIp4Ui5mufpFB3P0EaZanlyv3O94ZPHuaFwayreJDxjjr7hkd4XOE5E69/fbb5auuuqombeeDAaqjadut20u2J8Xbbg2FkhyDEg6Jmi/27NT5m0vFf40Zpa+0iwMvKT13NMB5JPesGUCvnOP86qkBLytqYoZzMCIhDgZefj9AP+DbCz0Puo+wHtJyyAxhbMJMl5cTmPcCaGG87+ubS94uwZjzbVCzWnmhIS2u6oEjfLLkJP7uOTLrERKYd4mk+MClZzZ1T0ddyQPBnk2n1UayMFMzgEbQAxJx2XskafY13I4mUvLsrb2sdVG7WBZA5AcL1HOJqKBmJeRpnbGdZyx5pO/AHL0jWRVq8Zrj4yM/743okrjc9HlBTr7XdFA7K831QiCX5wgXBFHqAtd3wrufCfqD8OSnqCD8KfTGuhKKuwXB1R6i5XLt43iaJjtevIze4xuLcXhdGorFXEMiFUuPmcV20w4aqazNZ4LcLstyQzKebA/GCrOddDpeM4DmgyRIhW8wL30N5Ifwc1yWEnPeBnFHcCT2HE4Uvt4F2UgSYWdT8bfj5ehNdsBr/bx2YSBPrIEP9mbVLwiJphsVY9YqJT47PRZa8N9HZFbjbMkumXMUVZnjBNHFEWkiPtedRi1QFAi1uxVWBO/a1mQ1DxOvCJkFlK4FxRApQLD4sIdHqXEI+qHEswZZMlD+RBnXoX65YMiyYvx2s6D62MRQAVXJG1thSipE11qgqEpIEeJACRWMbiRHuNjka9Cc5EWUagrQP/jM9U+9+xPrNwmivtQTuX6bcn1nZ+eX+Scxm12uWk32ihDhblSBhQKR8/tUTfX+6L1e7RkXm8GeD1mFYA0S1FcZirTKkJVlgW/KEHlAeMrmkg/lCrU6mIMMgnwArAFarJEwkkRWdazsIkRziiQG9VTECZBN7xALGiKKht9D9ZUXQeKpbjwlTUQ1kLL8GegJkYiqvvii8pweXnWAi9EH0AKMQXfCRZKvDPcTwTlNGSRIQDu7pqZ03bp1qC+54IcSafi8FZbgmosf/7MHdpy3qJ38OmgoLnccpU0ti4Tb4NUPPl5bvT96gN57Z8MYGDHIwP9b86k1X/7YmlvnFEnmHE2KrYwnU6eZzF0oxdVGhuUWhNtyRQIVIC5n5SBDH9AkFAaB45QASKtcojkWR3UuFEXiVQoQCAMZDCsu1FZliAQLvDIYzxRCxhCE/EhTc5oUijbPtCGZdAKLUhTajlMQRXdI1qV+EuZ2gRm5s6YAzQfeHMvdBiGhf5JjSgqjSnxNA4PM/DXECa+CBVj+J/DH8j0bH3qu/Sgnox59iE3PE/YU+czvNkj+dgzn7QQCCNs2bZIaFp7UkKCtixpbWhaJurYwlzcz8Xgi7vpWDAahrlNNmd0QUwqloszFcyAPIchwD4ohk3VFQvG6wEWtRksgZlFWqOn5oDmSsABN7EJpYMeQJpJh6rnFYNQZeq5v80D3xt+XwMNB3vxfjpoDNHylw9us0e8IYdNHA5Q5VmNN523Oxq5kcf9yDB/hHA5U13zmQELS9ECjdp6KbBvO9oKvfmCEjA78nquLpcsbl/0VQbn/czzpEK5TvFerGMlpLx57w7P7Zg+3I3voYAtSzQGaj4KmFb5oudDrkGmcZ6UwNXk7aKIi4/xmrNrU9x/YVyOudmBV70lNArpdhOabm/q0JzbcjO02cZknSg5yByGJC28qqqpmq4qfUIfp5EegJgHNu3/bLe/+t1U33H4+PD4XyLAyIAoOammITcVIX0vS/cPkh6h+ZjWNQM0Cmm9cNm3asoo2zb2HxGLn+MgdVFGcxylkv0Xi1TRF9bYezgjULKD5ICxdKoxmsxtfP5ib93ZVl/4q8t0Nue7Y10h7/nDGqH5uFY1ATQOazwOKC/mZjPkD/Mj/ENJ61JW2qmj6a6+pNQ/o2puyeo8ONQJ1QNfxUVMjUAd0TU1nvTN1QNcxUFMjUAd0TU1nvTN1QNcxUFMjUAd0TU1nvTN1QNcxUFMjUAd0TU1nvTN1QNcxUFMjUAd0TU1nvTN1QNcxUFMjUAd0TU1nvTP/H71dWrGs8ZiHAAAAAElFTkSuQmCCAAAACEABCCQAAAAYAAAAAhDA2wEAAAADAAAAAAAAAAAAAAAAAAAAG0AAAEAAAAA0AAAAAQAAAAIAAAAAAAC/AAAAvwAANEMAAABDAwAAAAAAALMAAACz//8zQwAAALMAAACz////QiEAAAAIAAAAYgAAAAwAAAABAAAAFQAAAAwAAAAEAAAAFQAAAAwAAAAEAAAARgAAABQAAAAIAAAAVE5QUAYBAABRAAAAgAwAAAAAAAAAAAAAswAAAH8AAAAAAAAAAAAAAAAAAAAAAAAAtAAAAIAAAABQAAAAMAAAAIAAAAAADAAAAAAAAIYA7gC0AAAAgAAAACgAAAC0AAAAgAAAAAEAAQAAAAAAAAAAAAAAAAAAAAAAAAAAAAAAAAAAAAAA////AAAAAAAAAAAAAAAAAAAAAAAAAAAAAAAAAAAAAAAAAAAAAAAAAAAAAAAAAAAAAAAAAAAAAAAAAAAAAAAAAAAAAAAAAAAAAAAAP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gAAAAAAAAAAAAAAAAAAAAAAAAAAAAAAAAAAAAAAAAAAAAAAAAAAAAAAAAAAAAAAAAAAAAAAAABQAAAAAAAAAAAAAAAAAAAAAAAAAAAAAAD4AAAAAAAAAAAAAAAAAAAAAAAAAAAAAAHwAAAAAAAAAAAAAAAAAAAAAAAAAAAAAAP4AAAAAAAAAAAAAAAAAAAAAAAAAAAAAAP8AAAAAAAAAAAAAAAAAAAAAAAAAAAAAAe8AAAAAAAAAAAAAAAAAAAAAAAAAAAAAAccAAAAAAAAAAAAAAFVVUAAAAAAAAAAAA++AAAAAAAAAAAAAv/////gAAAAAAAAAA8cAAAAAAAAAAAAB//////wAAAAAAAAAA4eAAAAAAAAAAAAP//////wPwAAAAAAAB4eAAAAAAAAAAAAf0AAAAFwAAAAAAAAAB4OAAAAAAAAAAAD/gAAAAAAAAAAAAAAABwOAAAAAAAAAAAH8AAAAAAAAAAAAAAAADwOA8AAAAAAAAAPwAAAAAAAAAAAAAAAADwHAcAAAAAAAAAfAAAAAAAAAAAAAAAAADgHA8AAAAAAAAA+AAAAAAAA/wAAAAAAAHgHA8AAAAAAAAAcAAAAAAAAAAAAAAAAAPgHg8AAAAAAAAA4AAAAAAAAAAAAAAAAAHAHB8AAAAAAAABwAAAAAAAAAAAAAAAAAPADg8AAAAAAAAD4AAAAAAAAAAAAAAAAAPADh8AAAAAAAADwAAAAAAAAAAAAAAAAAOADh8AAAMAAAADgAAAAAAAAAAAAAAAAAeABx8AAAcAAAAHgAAAAAAAAAAAAAAAAAeADx+AAA+AAAAHgAAAAAAAAAAAAAAAAAcABx8AAAeAAAAHAAAAAAAAAAAAAAAAAA8ABz+AAA+AAAAPAAAAAAAAAAAAAAAAAA4ABx8AAAfAAAAPAAAAAAAAAgAAAAAAAA4AA7+AAA/AAAAOAAAAAAAAAAAAAAAAABwAAx8AAAfAAAAOAAAAAAAAAAAAAAAAAD4AA7+AAAfiAAAOAAAAAAAAAPwAAAAAABwAAx+AAAfHAEAcAAAAAAAAAAAAAAAAADgAA7+AAAfvg+AeAAAAAAAAA/wAAAAAAHAAA5+AAAf3w/AcAAAAAAAAAgAAAAAAAPgAA7+AAAf/w/geAAAAAAAAA/wAAAAAAHAAAZ3AAAf/x3gcAAAAAAAAAgAAAAAAAOAAA72AAAO/7zgeAAAAAAAAAAAAAAAAAeAAAf3AAAOf5xwcAAAAAAAAAAAAAAAAA+AAAfnAAAO/7z4+AAAAAAAAA/wAAAAAAcAAAf3AAAPffhwcAAAAAAAAAAAAAAAAA4AAAfjgAAPP/g48AAAAAAAAAAAAAAAABwAAAfnAAAPHfwccAAAAAAAAAAAAAAAAD4AAAPjgAAPPvgc+AAAAAAAAAAAAAAAADwAAAPjAAAHHPgccAAAAAAAAAAAAAAAADgAAAPjgAAPHvgO8AAAAAAAAAAAAAAAAHAAAAHhwAAHHPwOcAAAAAAAAA/wAAAAAPAAAAPhwAAPjvgO8AAAAAAAAAAAAAAAAeAAAAPBwAAHD3wHcAAAAAAAAAAAAAAAA+AAAAPh4AAHj3wH8AAAAAAAAAAAAAAAAcAAAAHAwAAHB3wH8AAAAAAAAA/wAAAAA4AAAAPg4AAPj7wD8AAAAAAAAAAAAAAABwAAAAHAYAAHB7wD8AAAAAAAAAAAAAAADwAAAAPgYAADg74D8AAAAAAAAAAAAAAAHgAAAAHAcAAHg9wB8AAAAAAAAAAAAAAAPgAAAAPgOAADg/4B8AAAAAAAAAAAAAAAPAAAAAHAMAADAfwB8AAAAAAAAAAAAAAAOAAAAAPAOAADg/4A8AAAAAAAAAAAAAAAcAAAAAHAHAADgf4A8AAAAAAAAAAAAAAA4AAAAAPADgADgP4A8AAAAAAAAAPwAAAB4AAAAAHABgADgH4AcAAAAAAAAAQgAAAD4AAAAAPABwADgP4A8AAAAAAAAA/wAAAHwAAAAAHAB4ADgH4AcAAAAAAAAAAAAAAPgAAAAAPAA+ADgH4A+AAAAAAAAA/wAAAHAAAAAAPAAeADAD8AcAAAAAAAAAAAAAAeAAAAAAPAAPgDgD4A+AAAAAAAAA/wAAAcAAAAAAPAAHwHAB8AeAAAAAAAAAAAAAA4AAAAAAPAAD+PgB4A+AAAAAAAAA/wAABwAAAAAAPAAAf3AB8AdAAAAAAAAAAAAADwAAAAAAPgAAP+AA8A+AAAAAAAAAAAAAHgAAAAAAfAAAB0AAcAdAAAAAAAAAAAAAPgAAAAAAfgAAAAAA+A/AAAAAAAAAAAAAcAAAAAAAfAAAAAAAcAdAAAAAAAAAAAAA+AAAAAAAfgAAAAAAIAfgAAAAAAAAAAAB4AAAAAAAfAAAAAAAAAfAAAAAAAAAAAAD4AAAAAAAfgAAAAAAAAfgAAAAAAAAAAAHAAAAAAAAfAAAAAAAAAdgAAAAAAAAAAAPgAAAAAAAfgAAAAAAAAegAAAAAAAASwAeAAAAAAAAfAAAAAAAAAdwAAAAAAAA/wB8AAAAAAAA/gAAAAAAAAOwAAAAAAAAAABwAAAAAAAAfAAAAAAAAAMwAAAAAAAAAAPgAAAAAAAA/gAAAAAAAAOwAAAAAAAAQwfAAAAAAAAAfAAAAAAAAAOQAAAAAAAAAB+AAAAAAAAA/gAAAAAAAAO4AAAAAAAAAD4AAAAAAAAAfAAAAAAAAAPQAAAAAAAAAPgAAAAAAAAA/gAAAAAAAAO4AAAAAAAAAPAAAAAAAAAAfAAAAAAAAAHQAAAAAAAAAOAAAAAAAAAA/gAAAAAAAAP4AAAAAAAAAAAAAAAAAAAAfAAAAAAAAAHwAAAAAAAAAAAAAAAAAAAA/gAAAAAAAAH4AAAAAAAAPwAAAAAAAAAAfAAAAAAAAAH4AAAAAAAAAAAAAAAAAAAA/gAAAAAAAAH4AAAAAAAAAAAAAAAAAAAAfAAAAAAAAAH4AAAAAAAAAAAAAAAAAAAAfgAAAAAAAAD4AAAAAAAAAAAAAAAAAAAAfAAAAAAAAAD8AAAAAAAAAAAAAAAAAAAAfAAAAAAAAAD4AAAAAAAAAAAAAAAAAAAAfAAAAAAAAAB4AAAAAAAAAAAAAAAAAAAAOAAAAAAAAAD4AAAAAAAAAAAAAAAAAAAAeAAAAAAAAAB8AAAAAAAAAAAAAAAAAAAAOAAAAAAAAAB4AAAAAAAAAAAAAAAAAAAAAAAAAAAAAAB4AAAAAAAAAAAAAAAAAAAAAAAAAAAAAAA4AAAAAAAA/wAAAAAAAAAAAAAAAAAAAAA4AAAAAAAAAAAAAAAAAAAAAAAAAAAAAAA4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EAAAB4tAAAAAAAAAAAAACzAAAAfwAAAAAAAAAAAAAAAAAAAAAAAAC0AAAAgAAAAFAAAAAoAAAAeAAAAAC0AAAAAAAAxgCIALQAAACAAAAAKAAAALQAAACAAAAAAQAQAAAAAAAAAAAAAAAAAAAAAAAAAAAAAAA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It/3+xLf9//3//f/9//3//f/9//3//f/9//3//f/9//3//f/9//3//f/9//3//f/9//3//f/9//3//f/9//3//f/9//3//f/9//3//f/9//3//f/9//3//f/9//3//f/9//3//f/9//3//f/9//3//f/9//3//f/9//3//f/9//3//f/9//3//f/9//3//f/9//3//f/9//3//f/9//3//f/9//3//f/9//3//f/9//3//f/9//3//f/9//3//f/9//3//f/9//3//f/9//3//f/9//3//f/9//3//f/9//3//f/9//3//f/9//3//f/9//3//f/9//3//f/9//3//f/9//3//f/9//3//f/9//3//f/9//3//f/9//3//f/9//3//f/9//3//f/9//3//f/9//3//f/9//3//f/9//3//f/9//3//f/9//3//f/9//3//f/9//3//f/9//3//f/9//3/UMfUt9i3VLbEx/3//f/9//3//f/9//3//f/9//3//f/9//3//f/9//3//f/9//3//f/9//3//f/9//3//f/9//3//f/9//3//f/9//3//f/9//3//f/9//3//f/9//3//f/9//3//f/9//3//f/9//3//f/9//3//f/9//3//f/9//3//f/9//3//f/9//3//f/9//3//f/9//3//f/9//3//f/9//3//f/9//3//f/9//3//f/9//3//f/9//3//f/9//3//f/9//3//f/9//3//f/9//3//f/9//3//f/9//3//f/9//3//f/9//3//f/9//3//f/9//3//f/9//3//f/9//3//f/9//3//f/9//3//f/9//3//f/9//3//f/9//3//f/9//3//f/9//3//f/9//3//f/9//3//f/9//3//f/9//3//f/9//3//f/9//3//f/9//3//f/9//3//f/9/1S3VLfUt1S31Lf9//3//f/9//3//f/9//3//f/9//3//f/9//3//f/9//3//f/9//3//f/9//3//f/9//3//f/9//3//f/9//3//f/9//3//f/9//3//f/9//3//f/9//3//f/9//3//f/9//3//f/9//3//f/9//3//f/9//3//f/9//3//f/9//3//f/9//3//f/9//3//f/9//3//f/9//3//f/9//3//f/9//3//f/9//3//f/9//3//f/9//3//f/9//3//f/9//3//f/9//3//f/9//3//f/9//3//f/9//3//f/9//3//f/9//3//f/9//3//f/9//3//f/9//3//f/9//3//f/9//3//f/9//3//f/9//3//f/9//3//f/9//3//f/9//3//f/9//3//f/9//3//f/9//3//f/9//3//f/9//3//f/9//3//f/9//3//f/9//3//f/9//3//f/Q19i0WMtUp9S31LRY2/3//f/9//3//f/9//3//f/9//3//f/9//3//f/9//3//f/9//3//f/9//3//f/9//3//f/9//3//f/9//3//f/9//3//f/9//3//f/9//3//f/9//3//f/9//3//f/9//3//f/9//3//f/9//3//f/9//3//f/9//3//f/9//3//f/9//3//f/9//3//f/9//3//f/9//3//f/9//3//f/9//3//f/9//3//f/9//3//f/9//3//f/9//3//f/9//3//f/9//3//f/9//3//f/9//3//f/9//3//f/9//3//f/9//3//f/9//3//f/9//3//f/9//3//f/9//3//f/9//3//f/9//3//f/9//3//f/9//3//f/9//3//f/9//3//f/9//3//f/9//3//f/9//3//f/9//3//f/9//3//f/9//3//f/9//3//f/9//3//f/9//3//f/UtFi71LfYt9S0WLvYx9DX/f/9//3//f/9//3//f/9//3//f/9//3//f/9//3//f/9//3//f/9//3//f/9//3//f/9//3//f/9//3//f/9//3//f/9//3//f/9//3//f/9//3//f/9//3//f/9//3//f/9//3//f/9//3//f/9//3//f/9//3//f/9//3//f/9//3//f/9//3//f/9//3//f/9//3//f/9//3//f/9//3//f/9//3//f/9//3//f/9//3//f/9//3//f/9//3//f/9//3//f/9//3//f/9//3//f/9//3//f/9//3//f/9//3//f/9//3//f/9//3//f/9//3//f/9//3//f/9//3//f/9//3//f/9//3//f/9//3//f/9//3//f/9//3//f/9//3//f/9//3//f/9//3//f/9//3//f/9//3//f/9//3//f/9//3//f/9//3//f/9//3/0MRcyFi4WMv9/FS72LRc29DH/f/9//3//f/9//3//f/9//3//f/9//3//f/9//3//f/9//3//f/9//3//f/9//3//f/9//3//f/9//3//f/9//3//f/9//3//f/9//3//f/9//3//f/9//3//f/9//3//f/9//3//f/9//3//f/9//3//f/9//3//f/9//3//f/9//3//f/9//3//f/9//3//f/9//3//f/9//3//f/9//3//f/9//3//f/9//3//f/9//3//f/9//3//f/9//3//f/9//3//f/9//3//f/9//3//f/9//3//f/9//3//f/9//3//f/9//3//f/9//3//f/9//3//f/9//3//f/9//3//f/9//3//f/9//3//f/9//3//f/9//3//f/9//3//f/9//3//f/9//3//f/9//3//f/9//3//f/9//3//f/9//3//f/9//3//f/9//3//f/9//3/2MRYuFzL/f/9//38WMhYuFTb/f/9//3//f/9//3//f/9//3//f/9//3//f/9//3//f/9//3//f/9//3//f/9//3//f/9//3//f/9//3//f/9//3//f/9//3//f/9//3//f/9//3//f/9//3//f/9//3//f/9//3//f/9//3//f/9//3//f/9//3//f/9//3//f/9//3//f/9//3//f/9//3//f/9//3//f/9//3//f/9//3//f/9//3//f/9//3//f/9/Njr/f1c+/394Qv9/Vz7/f1c+/394Qv9/eEb/f3dG/3+XRv9/mEb/f/9//3//f/9//3//f/9//3//f/9//3//f/9//3//f/9//3//f/9//3//f/9//3//f/9//3//f/9//3//f/9//3//f/9//3//f/9//3//f/9//3//f/9//3//f/9//3//f/9//3//f/9//3//f/9//3//f/9//3//f/9/FTIXMhYu9jGyMf9/Fjr2LRcyFjbxNf9//3//f/9//3//f/9//3//f/9//3//f/9//3//f/9//3//f/9//3//f/9//3//f/9//3//f/9//3//f/9//3//f/9//3//f/9//3//f/9//3//f/9//3//f/9//3//f/9//3//f/9//3//f/9//3//f/9//3//f/9//3//f/9//3//f/9//3//f/9//3//f/9//3//f/9//3//f/9/Ez7/fzY6WD5XOlg6eTpYNlk2WDZYNlg6eT5YOlg2NzZ5Olg6ej55Png6WDp5Png+eUJ5QnlCeT7bSppCeT6ZRrlKmEaZRphKuEr/f/9//3//f/9//3//f/9//3//f/9//3//f/9//3//f/9//3//f/9//3//f/9//3//f/9//3//f/9//3//f/9//3//f/9//3//f/9//3//f/9//3//f/9//3//f/9//3//f/9//3//f/9/9TEXMhYu9DH/f/9//38WMhYuODb/f/9//3//f/9//3//f/9//3//f/9//3//f/9//3//f/9//3//f/9//3//f/9//3//f/9//3//f/9//3//f/9//3//f/9//3//f/9//3//f/9//3//f/9//3//f/9//3//f/9//3//f/9//3//f/9//3//f/9//3//f/9//3//f/9//3//f/9//3//f/9//3//f/9//3//f/9//3//fzc6NzY4NjcyWDYXMhcyODI4NhcyFzY4Nlk6OTY4Nlg6ej5YNjg2ODZZOjg2WDo3Nlk6WDp5Plg6WDpYOng+WDpYOlg6WDp5Png+mUKYRv9//3//f/9//3//f/9//3//f/9//3//f/9//3//f/9//3//f/9//3//f/9//3//f/9//3//f/9//3//f/9//3//f/9//3//f/9//3//f/9//3//f/9//3//f/9//3//f/9//3//f/9/FzIWMhc2/3//f/9//382NjcyNzI1Pv9//3//f/9//3//f/9//3//f/9//3//f/9//3//f/9//3//f/9//3//f/9//3//f/9//3//f/9//3//f/9//3//f/9//3//f/9//3//f/9//3//f/9//3//f/9//3//f/9//3//f/9//3//f/9//3//f/9//3//f/9//3//f/9//3//f/9//3//f/9//3//f/9//3//fxQ2FjZ5PjgyODJZOjg2OTY5NjgyODI4MjgyNzIXMhcyNzYWNjc2NzY3Njc6NzY3Nlc6NzpYOlc+eEJYPlg+WT55Pnk+m0J6Plk6WTqaQlk6WT5ZPv9//3//f/9//3//f/9//3//f/9//3//f/9//3//f/9//3//f/9//3//f/9//3//f/9//3//f/9//3//f/9//3//f/9//3//f/9//3//f/9//3//f/9//3//f/9//3//f/9//3//f/UxFzIWMvUx/3//f/9//383OhcyNzIUNv9//3//f/9//3//f/9//3//f/9//3//f/9//3//f/9//3//f/9//3//f/9//3//f/9//3//f/9//3//f/9//3//f/9//3//f/9//3//f/9//3//f/9//3//f/9//3//f/9//3//f/9//3//f/9//3//f/9//3//f/9//3//f/9//3//f/9//3//f/9//3//f/9//39YOjc2WDY3Mjg2FzIXLv9/9i3/f/9//3//f/9//3//f/9//3//f/9//3//f/9//3//f/9//3//f/9//3//f/9//3//f/9//3//f/9/Nzb/f3k+NzZ5Pv9//3//f/9//3//f/9//3//f/9//3//f/9//3//f/9//3//f/9//3//f/9//3//f/9//3//f/9//3//f/9//3//f/9//3//f/9//3//f/9//3//f/9//3//f/9//3//f/9//3//f/cxFzL2MfQ1/3//f/9//3//fzc2FzJXPv9//3//f/9//3//f/9//3//f/9//3//f/9//3//f/9//3//f/9//3//f/9//3//f/9//3//f/9//3//f/9//3//f/9//3//f/9//3//f/9//3//f/9//3//f/9//3//f/9//3//f/9//3//f/9//3//f/9//3//f/9//3//f/9//3//f/9//3//f/9//3/zMRYyODYXMjg2FjL3MfUt9S3/f/9//3//f/9//3//f/9//3//f/9//3//f/9//3//f/9//3//f/9//3//f/9//3//f/9//3//f/9//3//f/9//3//f/9//3//f/9//3//f/9//3//f/9//3//f/9//3//f/9//3//f/9//3//f/9//3//f/9//3//f/9//3//f/9//3//f/9//3//f/9//3//f/9//3//f/9//3//f/9//3//f/9//3//f/9//3//fxgy9jEXNv9//3//f/9//3//fzc2NzY3Nv9//3//f/9//3//f/9//3//f/9//3//f/9//3//f/9//3//f/9//3//f/9//3//f/9//3//f/9//3//f/9//3//f/9//3//f/9//3//f/9//3//f/9//3//f/9//3//f/9//3//f/9//3//f/9//3//f/9//3//f/9//3//f/9//3//f/9//3//f/9/9DEWLjgyODYXMvYt9S3/f/9//3//f/9//3//f/9//3//f/9//3//f/9//3//f/9//3//f/9//3//f/9//3//f/9//3//f/9//3//f/9//3//f/9//3//f/9//3//f/9//3//f/9//3//f/9//3//f/9//3//f/9//3//f/9//3//f/9//3//f/9//3//f/9//3//f/9//3//f/9//3//f/9//3//f/9//3//f/9//3//f/9//3//f/9//3//f/9//38WMhcyFzb2Nf9//3//f/9//3//f3lCNzY3Nv9//3//f/9//3//f/9/sSmSKdMtsS3/f/9//3//f/9//3//f/9//3//f/9//3//f/9//3//f/9//3//f/9//3//f/9//3//f/9//3//f/9//3//f/9//3//f/9//3//f/9//3//f/9//3//f/9//3//f/9//3//f/9//3//f/9//3//f/9//3//f9U1GDY3Mjk2OTLULf9//3//f/9//3//f/9//3//f/9//3//f/9//3//f/9//3//f/9//3//f/9//3//f/9//3//f/9//3//f/9//3//f/9//3//f/9//3//f/9//3//f/9//3//f/9//3//f/9//3//f/9//3//f/9//3//f/9//3//f/9//3//f/9//3//f/9//3//f/9//3//f/9//3//f/9//3//f/9//3//f/9//3//f/9//3//f/9//3//f/9//3/2LRcy9jHTMf9//3//f/9//3//f/9/WDY3MjY6/3//f/9//3//f/9//3/VKbUptC3/f/9//3//f/9//3//f/9//3//f/9//3//f/9//3//f/9//3//f/9//3//f/9//3//f/9//3//f/9//3//f/9//3//f/9//3//f/9//3//f/9//3//f/9//3//f/9//3//f/9//3//f/9//3//f/9//3/1MRc2ODYXLvYt/3//f/9//3//f/9//3//f/9//3//f/9//3//f/9//3//f/9//3//f/9//3//f/9//3//f/9//3//f/9//3//f/9//3//f/9//3//f/9//3//f/9//3//f/9//3//f/9//3//f/9//3//f/9//3//f/9//3//f/9//3//f/9//3//f/9//3//f/9//3//f/9//3//f/9//3//f/9//3//f/9//3//f/9//3//f/9//3//f/9//3//f/9//384NhcyNzb/f/9//3//f/9//3//f/9/WDo4Njc6/3//f/9//3//f/9/tC3VKdUttCn/f/9//3//f/9//3//f/9//3//f/9//3//f/9//3//f/9//3//f/9//3//f/9//3//f/9//3//f/9//3//f/9//3//f/9//3//f/9//3//f/9//3//f/9//3//f/9//3//f/9//3//f/9//3//f/9/1DX3LVg6Fy4WMv9//3//f/9//3//f/9//3//f/9//3//f/9//3//f/9//3//f/9//3//f/9//3//f/9//3//f/9//3//f/9//3//f/9//3//f/9//3//f/9//3//f/9//3//f/9//3//f/9//3//f/9//3//f/9//3//f/9//3//f/9//3//f/9//3//f/9//3//f/9//3//f/9//3//f/9//3//f/9//3//f/9//3//f/9//3//f/9//3//f/9//3//f/9/9DEWMhcy9TH/f/9//3//f/9//3//f/9/NzYXMjc2/3//f/9//3//f/9/1S3VKdUp1C3/f/9//3//f/9//3//f/9//3//f/9//3//f/9//3//f/9//3//f/9//3//f/9//3//f/9//3//f/9//3//f/9//3//f/9//3//f/9//3//f/9//3//f/9//3//f/9//3//f/9//3//f/9//3//f/9//38YMjgyFzL/f/9//3//f/9//3//f/9//3//f/9//3//f/9//3//f/9//3//f/9//3//f/9//3//f/9//3//f/9//3//f/9//3//f/9//3//f/9//3//f/9//3//f/9//3//f/9//3//f/9//3//f/9//3//f/9//3//f/9//3//f/9//3//f/9//3//f/9//3//f/9//3//f/9//3//f/9//3//f/9//3//f/9//3//f/9//3//f/9//3//f/9//3//fzQ2FjIXMhYy9DX/f/9//3//f/9//3//f/9/ODpZOjcyNT7/f/9//3//f/9/9jHVLfYt9TH/f/9//3//f/9//3//f/9//3//f/9//3//f/9//3//f/9//3//f/9//3//f/9//3//f/9//3//f/9//3//f/9//3//f/9//3//f/9//3//f/9//3//f/9//3//f/9//3//f/9//3//f/9//3//f/9/WjY4Njg2/3//f/9//3//f/9//3//f/9//3//f/9//3//f/9//3//f/9//3//f/9//3//f/9//3//f/9//3//f/9//3//f/9//3//f/9//3//f/9//3//f/9//3//f/9//3//f/9//3//f/9//3//f/9//3//f/9//3//f/9//3//f/9//3//f/9//3//f/9//3//f/9//3//f/9//3//f/9//3//f/9//3//f/9//3//f/9//3//f/9//3//f/9//3//f/9/NzI3Mhg2/3//f/9//3//f/9//3//f/9/Nzo3Njg2/3//f/9//3//f9Ut9i3VLdUp9DH/f/9//3//f/9//3//f/9//3//f/9//3//f/9//3//f/9//3//f/9//3//f/9//3//f/9//3//f/9//3//f/9//3//f/9//3//f/9//3//f/9//3//f/9//3//f/9//3//f/9//3//f/9//3//fxc2ODI4Mv9//3//f/9//3//f/9//3//f/9//3//f/9//3//f/9//3//f/9//3//f/9//3//f/9//3//f/9//3//f/9//3//f/9//3//f/9//3//f/9//3//f/9//3//f/9//3//f/9//3//f/9//3//f/9//3//f/9//3//f/9//3//f/9//3//f/9//3//f/9//3//f/9//3//f/9//3//f/9//3//f/9//3//f/9//3//f/9//3//f/9//3//f/9//3//fxYyNzI3MvY1/3//f/9//3//f/9//3//f/9//39ZOjg2Njr/f/9//3//f/9/FzL2LfYx9TH/f/9//3//f/9//3//f/9//3//f/9//3//f/9//3//f/9//3//f/9//3//f/9//3//f/9//3//f/9//3//f/9//3//f/9//3//f/9//3//f/9//3//f/9//3//f/9//3//f/9//3//f/9//3/1MTg2WDY4NvQx/3//f/9//3//f/9//3//f/9//3//f/9//3//f/9//3//f/9//3//f/9//3//f/9//3//f/9//3//f/9//3//f/9//3//f/9//3//f/9//3//f/9//3//f/9//3//f/9//3//f/9//3//f/9//3//f/9//3//f/9//3//f/9//3//f/9//3//f/9//3//f/9//3//f/9//3//f/9//3//f/9//3//f/9//3//f/9//3//f/9//3//f/9//3//f/YtNzYXMvMx/3//f/9//3//f/9//3//f/9//383Njc2Njb/f/9//3//f/Yx9i32MfYxFTb/f/9//3//f/9//3//f/9//3//f/9//3//f/9//3//f/9//3//f/9//3//f/9//3//f/9//3//f/9//3//f/9//3//f/9//3//f/9//3//f/9//3//f/9//3//f/9//3//f/9//3//f/9//38XMlk6FzIWMv9//3//f/9//3//f/9//3//f/9//3//f/9//3//f/9//3//f/9//3//f/9//3//f/9//3//f/9//3//f/9//3//f/9//3//f/9//3//f/9//3//f/9//3//f/9//3//f/9//3//f/9//3//f/9//3//f/9//3//f/9//3//f/9//3//f/9//3//f/9//3//f/9//3//f/9//3//f/9//3//f/9//3//f/9//3//f/9//3//f/9//3//f/9//3//fzgyNzY3Nv9//3//f/9//3//f/9//3//f/9//3+ZPjc2Vzr/f/9//3//f/YxFzL2LRYyFTb/f/9//3//f/9//3//f/9//3//f/9//3//f/9//3//f/9//3//f/9//3//f7Qt1DH/f/9//3//f/9//3//f/9//3//f/9//3//f/9//3//f/9//3//f/9//3//f/9//3//f/9//3//f/9//385NjgyODr/f/9//3//f/9//3//f/9//3//f/9//3//f/9//3//f/9//3//f/9//3//f/9//3//f/9//3//f/9//3//f/9//3//f/9//3//f/9//3//f/9//3//f/9//3//f/9//3//f/9//3//f/9//3//f/9//3//f/9//3//f/9//3//f/9//3//f/9//3//f/9//3//f/9//3//f/9//3//f/9//3//f/9//3//f/9//3//f/9//3//f/9//3//f/9//38VMhcyNzL0Mf9//3//f/9//3//f/9//3//f/9//3//f1k2VzY2Pv9//3//fxYyFzL2LfUtFjb/f/9//3//f/9//3//f/9//3//f/9//3//f/9//3//f/9//3//f/9//3+0KbUp1i3/f/9//3//f/9//3//f/9//3//f/9//3//f/9//3//f/9//3//f/9//3//f/9//3//f/9//3//f/9/FjI5Njk2Fjb/f/9//3//f/9//3//f/9//3//f/9//3//f/9//3//f/9//3//f/9//3//f/9//3//f/9//3//f/9//3//f/9//3//f/9//3//f/9//3//f/9//3//f/9//3//f/9//3//f/9//3//f/9//3//f/9//3//f/9//3//f/9//3//f/9//3//f/9//3//f/9//3//f/9//3//f/9//3//f/9//3//f/9//3//f/9//3//f/9//3//f/9//3//f/9//38WMjcyFzL0Nf9//3//f/9//3//f/9//3//f/9//394Qlg6WDY2Ov9//3//fxYyGDb1KRcyFjawMf9//3//f/9//3//f/9//3//f/9//3//f/9//3//f/9//3//f/9/sy3VKdUttSnTMf9//3//f/9//3//f/9//3//f/9//3//f/9//3//f/9//3//f/9//3//f/9//3//f/9//3//f/9/NzJZNjgyFTb/f/9//3//f/9//3//f/9//3//f/9//3//f/9//3//f/9//3//f/9//3//f/9//3//f/9//3//f/9//3//f/9//3//f/9//3//f/9//3//f/9//3//f/9//3//f/9//3//f/9//3//f/9//3//f/9//3//f/9//3//f/9//3//f/9//3//f/9//3//f/9//3//f/9//3//f/9//3//f/9//3//f/9//3//f/9//3//f/9//3//f/9//3//f/9//383NhYyFjb/f/9//3//f/9//3//f/9//3//f/9//3//f3lCNzY3Ov9//3//fzcyFzIWLvYpNzb/f/9//3//f/9//3//f/9//3//f/9//3//f/9//3//f/9//3//f/9//3/WKbUp1SnULf9//3//f/9//3//f/9//3//f/9//3//f/9//3//f/9//3//f/9//3//f/9//3//f/9//3//f/9/WTo4Njg2/3//f/9//3//f/9//3//f/9//3//f/9//3//f/9//3//f/9//3//f/9//3//f/9//3//f/9//3//f/9//3//f/9//3//f/9//3//f/9//3//f/9//3//f/9//3//f/9//3//f/9//3//f/9//3//f/9//3//f/9//3//f/9//3//f/9//3//f/9//3//f/9//3//f/9//3//f/9//3//f/9//3//f/9//3//f/9//3//f/9//3//f/9//3//f/9/FjYWMhcyFDb/f/9//3//f/9//3//f/9//3//f/9//3//f1c6WTo3Ov9//38UNjcyODYWLhcyNzbzOf9//3//f/9//3//f/9//3//f/9//3//f/9//3//f/9//3//f/9/sy32LfYt1SkXMv9//3//f/9//3//f/9//3//f/9//3//f/9//3//f/9//3//f/9//3//f/9//3//f/9//3//fzc2ODZ5Pjg6/3//f/9//3//f/9//3//f/9//3//f/9//3//f/9//3//f/9//3//f/9//3//f/9//3//f/9//3//f/9//3//f/9//3//f/9//3//f/9//3//f/9//3//f/9//3//f/9//3//f/9//3//f/9//3//f/9//3//f/9//3//f/9//3//f/9//3//f/9//3//f/9//3//f/9//3//f/9//3//f/9//3//f/9//3//f/9//3//f/9//3//f/9//3//f/9/FjI3Nhcy/3//f/9//3//f/9//3//f/9//3//f/9//3//f3g+NzZZPv9//3//fxcyODYXMvYtNzb/f/9//3//f/9//3//f/9//3//f/9//3//f/9//3//f/9//3//f/9//38XMtUp9i32LTU6/3//f/9//3//f/9//3//f/9//3//f/9//3//f/9//3//f/9//3//f/9//3//f/9//3//fzc2eTo4NhY2/3//f/9//3//f/9//3//f/9//3//f/9//3//f/9//3//f/9//3//f/9//3//f/9//3//f/9//3//f/9//3//f/9//3//f/9//3//f/9//3//f/9//3//f/9//3//f/9//3//f/9//3//f/9//3//f/9//3//f/9//3//f/9//3//f/9//3//f/9//3//f/9//3//f/9//3//f/9//3//f/9//3//f/9//3//f/9//3//f/9//3//f/9//3//f/9/NzYWMhUy/3//f/9//3//f/9//3//f/9//3//f/9//3//f/9/mkJYOhQ6/381Ojg2ODYXMhYyNzIVOv9//3//f/9//3//f/9//3//f/9//3//f/9//3//f/9//3//f/9/1C0YMvct1ikXMjc6/3//f/9//3//f/9//3//f/9//3//f/9//3//f/9//3//f/9//3//f/9//3//f/9//3//f1g6WDZZOv9//3//f/9//3//f/9//3//f/9//3//f/9//3//f/9//3//f/9//3//f/9//3//f/9//3//f/9//3//f/9//3//f/9//3//f/9//3//f/9//3//f/9//3//f/9//3//f/9//3//f/9//3//f/9//3//f/9//3//f/9//3//f/9//3//f/9//3//f/9//3//f/9//3//f/9//3//f/9//3//f/9//3//f/9//3//f/9//3//f/9//3//f/9//3//f/UxNi4WMv9//3//f/9//3//f/9//3//f/9//3//f/9//3//f/9/mUJYOv9//3//fzg2FzIYMvYtNzb/f/9//3//f/9//3//f/9//3//f/9//3//f/9//3//f/9//3//f/9//384Mhcu9i32KXlC/3//f/9//3//f/9//3//f/9//3//f/9//3//f/9//3//f/9//3//f/9//3//f/9//3//fzcyODZZOv9//3//f/9//3//f/9//3//f/9//3//f/9//3//f/9//3//f/9//3//f/9//3//f/9//3//f/9//3//f/9//3//f/9//3//f/9//3//f/9//3//f/9//3//f/9//3//f/9//3//f/9//3//f/9//3//f/9//3//f/9//3//f/9//3//f/9//3//f/9//3//f/9//3//f/9//3//f/9//3//f/9//3//f/9//3//f/9//3//f/9//3//f/9//3/1MRcyNzL2MdI1/3//f/9//3//f/9//3//f/9//3//f/9//3//f/9/mkZYNldC/38WMhgyNzIYMlg2FzI3Ov9//3//f/9//3//f/9//3//f/9//3//f/9//3//f/9//3//f/9//38XMjg29i33LVk+VkL/f/9//3+yMf9//3//f/9//3//f/9//3//f/9//3//f/9//3//f/9//3//f/9//3//fzk2ODY3Nv9//3//f/9//3//f/9//3//f/9//3//f/9//3//f/9//3//f/9//3//f/9//3//f/9//3//f/9//3//f/9//3//f/9//3//f/9//3//f/9//3//f/9//3//f/9//3//f/9//3//f/9//3//f/9//3//f/9//3//f/9//3//f/9//3//f/9//3//f/9//3//f/9//3//f/9//3//f/9//3//f/9//3//f/9//3//f/9//3//f/9//3//f/9//3//fzcyFzL1Nf9//3//f/9//3//f/9//3//f/9//3//f/9//3//f/9/mEJZOv9//3//fzk2NzIXMlg6FzIXNv9//3//f/9//3//f/9//3//f/9//3//f/9//3//f/9//3//f/9//38WMhcu9i33MVg6/3//f/9/sinVKRYy/3//f/9//3//f/9//3//f/9/9TH/f/9//3//f/9//3//f/9//38WNlk6eTr/f/9//3//f/9//3//f/9//3//f/9//3//f/9//3//f/9//3//f/9//3//f/9//3//f/9//3//f/9//3//f/9//3//f/9//3//f/9//3//f/9//3//f/9//3//f/9//3//f/9//3//f/9//3//f/9//3//f/9//3//f/9//3//f/9//3//f/9//3//f/9//3//f/9//3//f/9//3//f/9//3//f/9//3//f/9//3//f/9//3//f/9//3//f/9//38XMhYuNjb/f/9//3//f/9//3//f/9//3//f/9//3//f/9//3//f/9/eUJYNlg+/383Njg2ODY3MppCNzY3Ov9//3//f/9//3//f/9//3//f/9//3//f/9//3//f/9//3//f/9//38WMhgyFzIXMjg2mkb/f7Mp1S32LdUp9jH/f/9//3//f/9/0jXVLRgyFzL3Mf9//3//f/9//3//f/9//3/2LVk6WTYWNv9//3//f/9//3//f/9//3//f/9//3//f/9//3//f/9//3//f/9//3//f/9//3//f/9//3//f/9//3//f/9//3//f/9//3//f/9//3//f/9//3//f/9//3//f/9//3//f/9//3//f/9//3//f/9//3//f/9//3//f/9//3//f/9//3//f/9//3//f/9//3//f/9//3//f/9//3//f/9//3//f/9//3//f/9//3//f/9//3//f/9//3//f/9/FjYXMjg2/3//f/9//3//f/9//3//f/9//3//f/9//3//f/9//3//f/9/mUZ5Ojc2/3//fzg2FzI3Mnk+WDo3Nv9//3//f/9//3//f/9//3//f/9//3//f/9//3//f/9//3//f/9//38WMhcyNzIXLlk2WDqaRv9/1SnVKdUp9i30Nf9//3//f/9/1C32LfUp9S32KRU2/3//f/9//3//f/9//38XMjgyWTb/f/9//3//f/9//3//f/9//3//f/9//3//f/9//3//f/9//3//f/9//3//f/9//3//f/9//3//f/9//3//f/9//3//f/9//3//f/9//3//f/9//3//f/9//3//f/9//3//f/9//3//f/9//3//f/9//3//f/9//3//f/9//3//f/9//3//f/9//3//f/9//3//f/9//3//f/9//3//f/9//3//f/9//3//f/9//3//f/9//3//f/9//3//f/UtFzI4NhY21DH/f/9//3//f/9//3//f/9//3//f/9//3//f/9//3//f/9/uk55Pnk+/38XMjcyODYWMppCWDZYOv9//3//f/9//3//f/9//3//f/9//3//f/9//3//f/9//3//f/9//3/2MTg2GDI4Mno+ODZ6PvYt9y32KdYpODYWNv9//3//f/9/FzL1KfYt1Sk3MhYuNj7/f/9//3//f/9//38XMlk2ej4VNv9//3//f/9//3//f/9//3//f/9//3//f/9//3//f/9//3//f/9//3//f/9//3//f/9//3//f/9//3//f/9//3//f/9//3//f/9//3//f/9//3//f/9//3//f/9//3//f/9//3//f/9//3//f/9//3//f/9//3//f/9//3//f/9//3//f/9//3//f/9//3//f/9//3//f/9//3//f/9//3//f/9//3//f/9//3//f/9//3//f/9//3//f/9/ODI3MhU2/3//f/9//3//f/9//3//f/9//3//f/9//3//f/9//3//f/9//3+ZQlg6/3//fzgyNzI2Nv9/eT44NjY+/3//f/9//3//f/9//3//f/9//3//f/9//3//f/9//3//f/9//38XMhcyODIXMrtCWDp5OvYpFy72KfYpFy43Nv9//3//f9Up9ikXLv9/9i32LRgyNzr/f/9//3//f/9//385Ojg2ej7/f/9//3//f/9//3//f/9//3//f/9//3//f/9//3//f/9//3//f/9//3//f/9//3//f/9//3//f/9//3//f/9//3//f/9//3//f/9//3//f/9//3//f/9//3//f/9//3//f/9//3//f/9//3//f/9//3//f/9//3//f/9//3//f/9//3//f/9//3//f/9//3//f/9//3//f/9//3//f/9//3//f/9//3//f/9//3//f/9//3//f/9//3//fzcyNzI3Nv9//3//f/9//3//f/9//3//f/9//3//f/9//3//f/9//3//f/9/+1L7SppC/384NjgyWToVNv9/eD5ZOv9//3//f/9//3//f/9//3//f/9//3//f/9//3//f/9//3//f/9//3//fzg2GDI4Ov9/u0p5OhYu9i0XMvYtODI4NlY+/3/1MRcyFzL1Mf9//38YMhcueT7/f/9//3//f/9//395Pno+WDoVNv9//3//f/9//3//f/9//3//f/9//3//f/9//3//f/9//3//f/9//3//f/9//3//f/9//3//f/9//3//f/9//3//f/9//3//f/9//3//f/9//3//f/9//3//f/9//3//f/9//3//f/9//3//f/9//3//f/9//3//f/9//3//f/9//3//f/9//3//f/9//3//f/9//3//f/9//3//f/9//3//f/9//3//f/9//3//f/9//3//f/9//3/2MRcyODb1Nf9//3//f/9//3//f/9//3//f/9//3//f/9//3//f/9//3//f/9//3+6Slg2ej43Mjg2FzIVMv9/mUI3Nlc+/3//f/9//3//f/9//3//f/9//3//f/9//3//f/9//3//f/9//3//fzgyODI3Mv9//39ZOvUpFy4YMhcyFy44MjY6/3//fxcy9y31Mf9//3//fxgyNzKYRv9//3//f/9//39YOjg2WTr/f/9//3//f/9//3//f/9//3//f/9//3//f/9//3//f/9//3//f/9//3//f/9//3//f/9//3//f/9//3//f/9//3//f/9//3//f/9//3//f/9//3//f/9//3//f/9//3//f/9//3//f/9//3//f/9//3//f/9//3//f/9//3//f/9//3//f/9//3//f/9//3//f/9//3//f/9//3//f/9//3//f/9//3//f/9//3//f/9//3//f/9/9DUXMjcyFzYUOv9//3//f/9//3//f/9//3//f/9//3//f/9//3//f/9//3//f/9//3/bSnk6WTo4Njg2WTb/f/9/ukZ5Olg+/3//f/9//3//f/9//3//f/9//3//f/9//3//f/9//3//f/9//3//fzg2ODZYNv9/t0JYOvYtFy44Njg2ODYYMnlC/3/2LRcyODLzLf9//38YQhc2WDaaRndG/3//f/9/FTpYOlk6WDoTNv9//3//f/9//3//f/9//3//f/9//3//f/9//3//f/9//3//f/9//3//f/9//3//f/9//3//f/9//3//f/9//3//f/9//3//f/9//3//f/9//3//f/9//3//f/9//3//f/9//3//f/9//3//f/9//3//f/9//3//f/9//3//f/9//3//f/9//3//f/9//3//f/9//3//f/9//3//f/9//3//f/9//3//f/9//3//f/9//3//f/9//384Nhc2FTb/f/9//3//f/9//3//f/9//3//f/9//3//f/9//3//f/9//3//f/9//3+6Sng6WToXMjgyODYWNv9/mUZ5Olg6/3//f/9//3//f/9//3//f/9//3//f/9//3//f/9//3//f/9//3//fxgyODI3NjU+/395PvYpFy4WLjc2/383Mlk6WToXMhgyFy7/f/9//3//f1c+NzKaQv9//3//f/9//384Nlk6eT7/f/9//3//f/9//3//f/9//3//f/9//3//f/9//3//f/9//3//f/9//3//f/9//3//f/9//3//f/9//3//f/9//3//f/9//3//f/9//3//f/9//3//f/9//3//f/9//3//f/9//3//f/9//3//f/9//3//f/9//3//f/9//3//f/9//3//f/9//3//f/9//3//f/9//3//f/9//3//f/9//3//f/9//3//f/9//3//f/9//3//f/9/ODY3NjY6/3//f/9//3//f/9//3//f/9//3//f/9//3//f/9//3//f/9//3//f/9//3+6Spk+WTY3MhcyODb/f/9//394Pnk+NkL/f/9//3//f/9//3//f/9//3//f/9//3//f/9//3//f/9//3//fxcyGDI4NhU6/3//fxcyFy43MvYxODo3Nlg2WToXMhgyGDL/f/9//3//f/9/eT5YOplG/3//f/9/FjI4Nlk+Nzr/f/9//3//f/9//3//f/9//3//f/9//3//f/9//3//f/9//3//f/9//3//f/9//3//f/9//3//f/9//3//f/9//3//f/9//3//f/9//3//f/9//3//f/9//3//f/9//3//f/9//3//f/9//3//f/9//3//f/9//3//f/9//3//f/9//3//f/9//3//f/9//3//f/9//3//f/9//3//f/9//3//f/9//3//f/9//3//f/9//3//fxY2FzI3Nv9//3//f/9//3//f/9//3//f/9//3//f/9//3//f/9//3//f/9//3//f/9//3+6Sng+ODYXMjg2FzL/f/9//FZYPnlC/3//f/9//3//f/9//3//f/9//3//f/9//3//f/9//3//f/9//3//f/YtODYXMjc2/3//f/9/Fy73LRY2/39YOlg6eT72LTgyFzL0Nf9//3//f/9//3+ZQrpGuEr/f/9//39ZNlk6Nzr/f/9//3//f/9//3//f/9//3//f/9//3//f/9//3//f/9//3//f/9//3//f/9//3//f/9//3//f/9//3//f/9//3//f/9//3//f/9//3//f/9//3//f/9//3//f/9//3//f/9//3//f/9//3//f/9//3//f/9//3//f/9//3//f/9//3//f/9//3//f/9//3//f/9//3//f/9//3//f/9//3//f/9//3//f/9//3//f/9//3/1MTcyODYWNvMx/3//f/9//3//f/9//3//f/9//3//f/9//3//f/9//3//f/9//3//f/9//3//f7pGODYXMjcyGDb/f/9//3+7Tng6WEL/f/9//3//f/9//3//f/9//3//f/9//3//f/9//3//f/9//3//f/YxNzI5Nhc2/3//f/Yx9y0YMhYu1C3/f3o+WDoXLhcuODb/f/9//3//f/9//395QppG2k7/f/9/NjZZOlk6NzYtNf9//3//f/9//3//f/9//3//f/9//3//f/9//3//f/9//3//f/9//3//f/9//3//f/9//3//f/9//3//f/9//3//f/9//3//f/9//3//f/9//3//f/9//3//f/9//3//f/9//3//f/9//3//f/9//3//f/9//3//f/9//3//f/9//3//f/9//3//f/9//3//f/9//3//f/9//3//f/9//3//f/9//3//f/9//3//f/9//38WMhcyFjIVOv9//3//f/9//3//f/9//3//f/9//3//f/9//3//f/9//3//f/9//3//f/9//3//f7pGNzb2LTcy9jH/f/9//3+ZRlc2/3//f/9//3//f/9//3//f/9//3//f/9//3//f/9//3//f/9//3//f/9/ODIYMhY2/3//f/9/Fy73LRcy/3//f1g6ej72KTgyGDL/f/9//3//f/9//3+5SnlCukr/f/9//385Nlk6WDr/f/9//3//f/9//3//f/9//3//f/9//3//f/9//3//f/9//3//f/9//3//f/9//3//f/9//3//f/9//3//f/9//3//f/9//3//f/9//3//f/9//3//f/9//3//f/9//3//f/9//3//f/9//3//f/9//3//f/9//3//f/9//3//f/9//3//f/9//3//f/9//3//f/9//3//f/9//3//f/9//3//f/9//3//f/9//3//f/9//384NhcyFTL/f/9//3//f/9//3//f/9//3//f/9//3//f/9//3//f/9//3//f/9//3//f/9//3//f9xONzIXMjcyFzb/f/9//3+5Tlc6eEL/f/9//3//f/9//3//f/9//3//f/9//3//f/9//3//f/9//3//fxYyGDI4Njc2/3//f/9/9i0YMhcuFjb/f5lCej4XLhcyODb/f/9//3//f/9//3//f5lGmUa4Tv9/FjYYMno+WDr/f/9//3//f/9//3//f/9//3//f/9//3//f/9//3//f/9//3//f/9//3//f/9//3//f/9//3//f/9//3//f/9//3//f/9//3//f/9//3//f/9//3//f/9//3//f/9//3//f/9//3//f/9//3//f/9//3//f/9//3//f/9//3//f/9//3//f/9//3//f/9//3//f/9//3//f/9//3//f/9//3//f/9//3//f/9//3//f/9/NzYWMhc2/3//f/9//3//f/9//3//f/9//3//f/9//3//f/9//3//f/9//3//f/9//3//f/9//3//f/9/FzL3LTg29jH/f/9//3//f5lGWD5WQv9//3//f/9//3//f/9//3//f/9//3//f/9//3//f/9//3//f/9/ODYYMjg2/3//f/9/9i33LRgy/3//f3hGWT72KRcyODYUNv9//3//f/9//3//f3dC20qZSv9//385Njg2Nzr/f/9//3//f/9//3//f/9//3//f/9//3//f/9//3//f/9//3//f/9//3//f/9//3//f/9//3//f/9//3//f/9//3//f/9//3//f/9//3//f/9//3//f/9//3//f/9//3//f/9//3//f/9//3//f/9//3//f/9//3//f/9//3//f/9//3//f/9//3//f/9//3//f/9//3//f/9//3//f/9//3//f/9//3//f/9//3//fxY2NzYXNvUx/3//f/9//3//f/9//3//f/9//3//f/9//3//f/9//3//f/9//3//f/9//3//f/9//3//f/xSFzIXMjcyFzb/f/9//3//f5lGeEJWQv9//3//f/9//3//f/9//3//f/9//3//f/9//3//f/9//3//f/UxGDI4Njg2FDr/f/9//384NhcuFzb/f/xWukYXLvctODb/f/9//3//f/9//3//f7lO2077Uv9/GDY5Nnk6Nzr/f/9//3//f/9//3//f/9//3//f/9//3//f/9//3//f/9//3//f/9//3//f/9//3//f/9//3//f/9//3//f/9//3//f/9//3//f/9//3//f/9//3//f/9//3//f/9//3//f/9//3//f/9//3//f/9//3//f/9//3//f/9//3//f/9//3//f/9//3//f/9//3//f/9//3//f/9//3//f/9//3//f/9//3//f/9//3/2NRYyODYVNv9//3//f/9//3//f/9//3//f/9//3//f/9//3//f/9//3//f/9//3//f/9//3//f/9//3//f/tSNzL2LTg2/3//f/9//3//f7pOeT53Qv9//3//f/9//3//f/9//3//f/9//3//f/9//3//f/9//3//f/9/GDIYMjg2/3//f/9//3/3LTcyFzIVMv9/20oXLhcyNzYWNv9//3//f/9//3//f/9/mka6SplG/385Nlk6Vzr/f/9//3//f/9//3//f/9//3//f/9//3//f/9//3//f/9//3//f/9//3//f/9//3//f/9//3//f/9//3//f/9//3//f/9//3//f/9//3//f/9//3//f/9//3//f/9//3//f/9//3//f/9//3//f/9//3//f/9//3//f/9//3//f/9//3//f/9//3//f/9//3//f/9//3//f/9//3//f/9//3//f/9//3//f/9/8zUXNjg2Nzb0Mf9//3//f/9//3//f/9//3//f/9//3//f/9//3//f/9//3//f/9//3//f/9//3//f/9//3//fxxXFzI4NjgyFjb/f/9//3//f9pOeUJ3PlVC/3//f/9//3//f/9//3//f/9//3//f/9//3//f/9//3//f/9/FzI4Njc2Fjb/f/9//38XNhcuODIWMv9/204XMhcyNzYWNv9//3//f/9//3//f/9/mUbaSrpKWDo4Nno6Njb/f/9//3//f/9//3//f/9//3//f/9//3//f/9//3//f/9//3//f/9//3//f/9//3//f/9//3//f/9//3//f/9//3//f/9//3//f/9//3//f/9//3//f/9//3//f/9//3//f/9//3//f/9//3//f/9//3//f/9//3//f/9//3//f/9//3//f/9//3//f/9//3//f/9//3//f/9//3//f/9//3//f/9//3//f/9//383NjgyFTb/f/9//3//f/9//3//f/9//3//f/9//3//f/9//3//f/9//3//f/9//3//f/9//3//f/9//3//f/9/FjIXLjg2/3//f/9//3//f/9/mEJ5Pv9//3//f/9//3//f/9//3//f/9//3//f/9//3//f/9//3//f/9/FzIXMjg2/3//f/9//3//fxgyFy44Mv9/mUY3NhcuFzIXNv9//3//f/9//3//f/9/2k7aSvtONzZZOno+Vzr/f/9//3//f/9//3//f/9//3//f/9//3//f/9//3//f/9//3//f/9//3//f/9//3//f/9//3//f/9//3//f/9//3//f/9//3//f/9//3//f/9//3//f/9//3//f/9//3//f/9//3//f/9//3//f/9//3//f/9//3//f/9//3//f/9//3//f/9//3//f/9//3//f/9//3//f/9//3//f/9//3//f/9//3//f/9/WDo2Njc2/3//f/9//3//f/9//3//f/9//3//f/9//3//f/9//3//f/9//3//f/9//3//f/9//3//f/9//3//f/xWFjI4Mjc2FTb/f/9//3//f/9/uUpYOndC/3//f/9//3//f/9//3//f/9//3//f/9//3//f/9//3//f8BaFzI4Njg2Fjr/f/9//38XNhcyGDIXMjc2/395PhcuODI4Nv9//3//f/9//3//f/9//3/6TvtOODY4Mlo6Njb/f/9//3//f/9//3//f/9//3//f/9//3//f/9//3//f/9//3//f/9//3//f/9//3//f/9//3//f/9//3//f/9//3//f/9//3//f/9//3//f/9//3//f/9//3//f/9//3//f/9//3//f/9//3//f/9//3//f/9//3//f/9//3//f/9//3//f/9//3//f/9//3//f/9//3//f/9//3//f/9//3//f/9//3//fxc2NzY3Nv9//3//f/9//3//f/9//3//f/9//3//f/9//3//f/9//3//f/9//3//f/9//3//f/9//3//f/9//3//f/9/FjIWLjc2/3//f/9//3//f/9//395QnhC/3//f/9//3//f/9//3//f/9//3//f/9//3//f/9//3//f/9/FjIXMjg2/3//f/9//3//f1c69y0YMhcy/39ZPhcyFy4XNv9//3//f/9//3//f/9//3+4SvxOODY4Nlk6Nzb/f/9//3//f/9//3//f/9//3//f/9//3//f/9//3//f/9//3//f/9//3//f/9//3//f/9//3//f/9//3//f/9//3//f/9//3//f/9//3//f/9//3//f/9//3//f/9//3//f/9//3//f/9//3//f/9//3//f/9//3//f/9//3//f/9//3//f/9//3//f/9//3//f/9//3//f/9//3//f/9//3//f/9//38XNhc2ODb1Nf9//3//f/9//3//f/9//3//f/9//3//f/9//3//f/9//3//f/9//3//f/9//3//f/9//3//f/9//3//f5lOFzIXMjc2FTr/f/9//3//f/9//3+ZRplC/3//f/9//3//f/9//3//f/9//3//f/9//3//f/9//3//f/9//384MhgyNjb/f/9//3//f/9/ODIYMjgy/3+aQvYtFzI4NhU6/3//f/9//3//f/9//3+5SttOODY4Mpo+Vzr/f/9//3//f/9//3//f/9//3//f/9//3//f/9//3//f/9//3//f/9//3//f/9//3//f/9//3//f/9//3//f/9//3//f/9//3//f/9//3//f/9//3//f/9//3//f/9//3//f/9//3//f/9//3//f/9//3//f/9//3//f/9//3//f/9//3//f/9//3//f/9//3//f/9//3//f/9//3//f/9//3//f/9/9jE3Mjg2FjL/f/9//3//f/9//3//f/9//3//f/9//3//f/9//3//f/9//3//f/9//3//f/9//3//f/9//3//f/9//3//f/9/9jEXMjc2/3//f/9//3//f/9//3/aTlg+d0L/f/9//3//f/9//3//f/9//3//f/9//3//f/9//3//f/9/9i0XLhcyFTL/f/9//3//f/9/Fy4YMhcuWDr/fxYuFy4XMv9//3//f/9//3//f/9//3//f/tSFzYXLlg2WDr/f/9//3//f/9//3//f/9//3//f/9//3//f/9//3//f/9//3//f/9//3//f/9//3//f/9//3//f/9//3//f/9//3//f/9//3//f/9//3//f/9//3//f/9//3//f/9//3//f/9//3//f/9//3//f/9//3//f/9//3//f/9//3//f/9//3//f/9//3//f/9//3//f/9//3//f/9//3//f/9//3//fxY2ODI3Mjg29DX/f/9//3//f/9//3//f/9//3//f/9//3//f/9//3//f/9//3//f/9//3//f/9//3//f/9//3//f/9//3//fzc6FzIXMhc28zX/f/9//3//f/9//3//f5pCeUKXSv9//3//f/9//3//f/9//3//f/9//3//f/9//3//f/9//38YMhcyNzb/f/9//3//f/9/WDo4NjgyNzaaQvYpFzI4MjY2/3//f/9//3//f/9//3//f9pSWDoYMlg2Vzr/f/9//3//f/9//3//f/9//3//f/9//3//f/9//3//f/9//3//f/9//3//f/9//3//f/9//3//f/9//3//f/9//3//f/9//3//f/9//3//f/9//3//f/9//3//f/9//3//f/9//3//f/9//3//f/9//3//f/9//3//f/9//3//f/9//3//f/9//3//f/9//3//f/9//3//f/9//3//f/9//3//fxcyNzYXNvU1/3//f/9//3//f/9//3//f/9//3//f/9//3//f/9//3//f/9//3//f/9//3//f/9//3//f/9//3//f/9//3//f/9/FzIXLhYy/3//f/9//3//f/9//3//f5lKeUL/f/9//3//f/9//3//f/9//3//f/9//3//f/9//3//f/9//38XMhcy/3//f/9//3//f/9//384NhYuNzJZOhcu9i0XLv9//3//f/9//3//f/9//3//f9pSODY4MjgyNzb/f/9//3//f/9//3//f/9//3//f/9//3//f/9//3//f/9//3//f/9//3//f/9//3//f/9//3//f/9//3//f/9//3//f/9//3//f/9//3//f/9//3//f/9//3//f/9//3//f/9//3//f/9//3//f/9//3//f/9//3//f/9//3//f/9//3//f/9//3//f/9//3//f/9//3//f/9//3//f/9//3//f1g2NzIXOv9//3//f/9//3//f/9//3//f/9//3//f/9//3//f/9//3//f/9//3//f/9//3//f/9//3//f/9//3//f/9//3//fxUyFzIYMvYx/3//f/9//3//f/9//3//fxtbmUKZQv9//3//f/9//3//f/9//3//f/9//3//f/9//3//f/9//38YMhcyFzL/f/9//3//f/9/FkI3OjcyFzI4NvYtFzL2KTY2/3//f/9//3//f/9//3//f/9/ODYXMjk2Nzb/f/9//3//f/9//3//f/9//3//f/9//3//f/9//3//f/9//3//f/9//3//f/9//3//f/9//3//f/9//3//f/9//3//f/9//3//f/9//3//f/9//3//f/9//3//f/9//3//f/9//3//f/9//3//f/9//3//f/9//3//f/9//3//f/9//3//f/9//3//f/9//3//f/9//3//f/9//3//f/9//384NjcyFzb/f/9//3//f/9//3//f/9//3//f/9//3//f/9//3//f/9//3//f/9//3//f/9//3//f/9//3//f/9//3//f/9//3//f/9/FzIXLvY1/3//f/9//3//f/9//3//f/9/uk54PndC/3//f/9//3//f/9//3//f/9//3//f/9//3//f/9//3/2LRcyFjL/f/9//3//f/9//383OjgyGDIYMvYt9ikXMhUy/3//f/9//3//f/9//3//f/9/9jE4MhgyNzb/f/9//3//f/9//3//f/9//3//f/9//3//f/9//3//f/9//3//f/9//3//f/9//3//f/9//3//f/9//3//f/9//3//f/9//3//f/9//3//f/9//3//f/9//3//f/9//3//f/9//3//f/9//3//f/9//3//f/9//3//f/9//3//f/9//3//f/9//3//f/9//3//f/9//3//f/9//3//f/9/NzYXNjg6/3//f/9//3//f/9//3//f/9//3//f/9//3//f/9//3//f/9//3//f/9//3//f/9//3//f/9//3//f/9//3//f/9//3//fxYyFzI4MvU1/3//f/9//3//f/9//3//f/9//3+ZQlg+d0L/f/9//3//f/9//3//f/9//3//f/9//3//f/9//38XMhcuNzb/f/9//3//f/9//3//fzk6FzI5NvYtFy4XLhY2/3//f/9//3//f/9//3//f/9/FzYXMlk6FjL/f/9//3//f/9//3//f/9//3//f/9//3//f/9//3//f/9//3//f/9//3//f/9//3//f/9//3//f/9//3//f/9//3//f/9//3//f/9//3//f/9//3//f/9//3//f/9//3//f/9//3//f/9//3//f/9//3//f/9//3//f/9//3//f/9//3//f/9//3//f/9//3//f/9//3//f/9//3//fzY2NzY4OvQ1/3//f/9//3//f/9//3//f/9//3//f/9//3//f/9//3//f/9//3//f/9//3//f/9//3//f/9//3//f/9//3//f/9//3//f/9/ODIXLvU1/3//f/9//3//f/9//3//f/9//3//f1g6WDr/f/9//3//f/9//3//f/9//3//f/9//3//f/9//3/2LRcyFjL/f/9//3//f/9//3//f/9/ODIXLvct1Sn2LRYy/3//f/9//3//f/9//3//f/9//383LhcyFjL/f/9//3//f/9//3//f/9//3//f/9//3//f/9//3//f/9//3//f/9//3//f/9//3//f/9//3//f/9//3//f/9//3//f/9//3//f/9//3//f/9//3//f/9//3//f/9//3//f/9//3//f/9//3//f/9//3//f/9//3//f/9//3//f/9//3//f/9//3//f/9//3//f/9//3//f/9//38WNjg2ODoWNhQ+/3//f/9//3//f/9//3//f/9//3//f/9//3//f/9//3//f/9//3//f/9//3//f/9//3//f/9//3//f/9//3//f/9//3//fxcyODIXMvQx/3//f/9//3//f/9//3//f/9//3//f5lKWD5YPv9//3//f/9//3//f/9//3//f/9//3//f/9//3/3MfctGDb/f/9//3//f/9//3//fzY6GDIXMvYt1in3LRc2/3//f/9//3//f/9//3//f/9/FjIXMjk2FjL/f/9//3//f/9//3//f/9//3//f/9//3//f/9//3//f/9//3//f/9//3//f/9//3//f/9//3//f/9//3//f/9//3//f/9//3//f/9//3//f/9//3//f/9//3//f/9//3//f/9//3//f/9//3//f/9//3//f/9//3//f/9//3//f/9//3//f/9//3//f/9//3//f/9//3//f/9/FjY2Njg2FzYUNv9//3//f/9//3//f/9//3//f/9//3//f/9//3//f/9//3//f/9//3//f/9//3//f/9//3//f/9//3//f/9//3//f/9//3//f/9/ODYXMhU2/3//f/9//3//f/9//3//f/9//3//f9lSeUJZOlc+/3//f/9//3//f/9//3//f/9//3//f/9//3/WLfcx9jH/f/9//3//f/9//3//f/9/ODoWLvct1Sn2LfYx/3//f/9//3//f/9//3//f/9//384NhgyFjb/f/9//3//f/9//3//f/9//3//f/9//3//f/9//3//f/9//3//f/9//3//f/9//3//f/9//3//f/9//3//f/9//3//f/9//3//f/9//3//f/9//3//f/9//3//f/9//3//f/9//3//f/9//3//f/9//3//f/9//3//f/9//3//f/9//3//f/9//3//f/9//3//f/9//3//fxQ6Njo3Njg2FTr/f/9//3//f/9//3//f/9//3//f/9//3//f/9//3//f/9//3//f/9//3//f/9//3//f/9//3//f/9//3//f/9//3//f/9//3//fzc2ODIYMhY2/3//f/9//3//f/9//3//f/9//3//f/9/mUp5Pnk+Vz51Rv9//3//f/9//3//f/9//3//f/9//3/2MfYt9jX/f/9//3//f/9//3//f/9/Nzo4Mvcx9i3VLRcy/3//f/9//3//f/9//3//f/9/Nzo4Nlk2WDp3Qv9//3//f/9//3//f/9//3//f/9//3//f/9//3//f/9//3//f/9//3//f/9//3//f/9//3//f/9//3//f/9//3//f/9//3//f/9//3//f/9//3//f/9//3//f/9//3//f/9//3//f/9//3//f/9//3//f/9//3//f/9//3//f/9//3//f/9//3//f/9//3//f/9//3//f/9/NjY3NhY6/3//f/9//3//f/9//3//f/9//3//f/9//3//f/9//3//f/9//3//f/9//3//f/9//3//f/9//3//f/9//3//f/9//3//f/9//3//fxYyODIXMjY6/3//f/9//3//f/9//3//f/9//3//f/9//3+ZSnk+NzZXPv9//3//f/9//3//f/9//3//f/9//3/2LRYu/3//f/9//3//f/9//3//f/9//38YMhcy1Sn2LfYt8zX/f/9//3//f/9//3//f/9//39YNjg2WDr/f/9//3//f/9//3//f/9//3//f/9//3//f/9//3//f/9//3//f/9//3//f/9//3//f/9//3//f/9//3//f/9//3//f/9//3//f/9//3//f/9//3//f/9//3//f/9//3//f/9//3//f/9//3//f/9//3//f/9//3//f/9//3//f/9//3//f/9//3//f/9//3//f/9//38VNlk6NzY3Ov9//3//f/9//3//f/9//3//f/9//3//f/9//3//f/9//3//f/9//3//f/9//3//f/9//3//f/9//3//f/9//3//f/9//3//f/9//3//fzg2ODI4MjY+/3//f/9//3//f/9//3//f/9//3//f/9//3//f7pOeT5ZOjc6Vj7/f/9//3//f/9//3//f/9//38XMvYt9TH/f/9//3//f/9//3//f/9//384Nhcu9i3WLfYt/3//f/9//3//f/9//3//f/9/NzpYNjg2ODa6Tv9//3//f/9//3//f/9//3//f/9//3//f/9//3//f/9//3//f/9//3//f/9//3//f/9//3//f/9//3//f/9//3//f/9//3//f/9//3//f/9//3//f/9//3//f/9//3//f/9//3//f/9//3//f/9//3//f/9//3//f/9//3//f/9//3//f/9//3//f/9//3//f/9//384Njc2Nzr/f/9//3//f/9//3//f/9//3//f/9//3//f/9//3//f/9//3//f/9//3//f/9//3//f/9//3//f/9//3//f/9//3//f/9//3//f/9//3//fzcyNzIXLnhG/3//f/9//3//f/9//3//f/9//3//f/9//3//f/9/mEqZQlg6NzpXPv9//3//f/9//3//f/9/tCn2LRYy/3//f/9//3//f/9//3//f/9//3//fxgy1SnWKdUp8zX/f/9//3//f/9//3//f/9//384Njc2NzaZSv9//3//f/9//3//f/9//3//f/9//3//f/9//3//f/9//3//f/9//3//f/9//3//f/9//3//f/9//3//f/9//3//f/9//3//f/9//3//f/9//3//f/9//3//f/9//3//f/9//3//f/9//3//f/9//3//f/9//3//f/9//3//f/9//3//f/9//3//f/9//3//f/9/ODY4Njg6/3//f/9//3//f/9//3//f/9//3//f/9//3//f/9//3//f/9//3//f/9//3//f/9//3//f/9//3//f/9//3//f/9//3//f/9//3//f/9//3//fzg2FzI4MnhC/3//f/9//3//f/9//3//f/9//3//f/9//3//f/9//3+5SplGeT43Njg6Njo1Ov9//3//f9Qx1SkWMvQx0zX/f/9//3//f/9//3//f/9//3//f/Yt1i3VLdYt/3//f/9//3//f/9//3//f/9/FjY4Nlg2Nzb8Vv9//3//f/9//3//f/9//3//f/9//3//f/9//3//f/9//3//f/9//3//f/9//3//f/9//3//f/9//3//f/9//3//f/9//3//f/9//3//f/9//3//f/9//3//f/9//3//f/9//3//f/9//3//f/9//3//f/9//3//f/9//3//f/9//3//f/9//3//f/9//3//fzY2NzY4Ov9//3//f/9//3//f/9//3//f/9//3//f/9//3//f/9//3//f/9//3//f/9//3//f/9//3//f/9//3//f/9//3//f/9//3//f/9//3//f/9//3//fxcyODb2LXlC/3//f/9//3//f/9//3//f/9//3//f/9//3//f/9//3//f/9//395Pjg2ODY3Mjc29jH1Lf9/Fi73MdQx/3//f/9//3//f/9//3//f/9//3//fxUy1inVLdUp9DH/f/9//3//f/9//3//f/9//384Mjg2ODb/f9la/3//f/9//3//f/9//3//f/9//3//f/9//3//f/9//3//f/9//3//f/9//3//f/9//3//f/9//3//f/9//3//f/9//3//f/9//3//f/9//3//f/9//3//f/9//3//f/9//3//f/9//3//f/9//3//f/9//3//f/9//3//f/9//3//f/9//3//f/9//382Njc2ODYVNv9//3//f/9//3//f/9//3//f/9//3//f/9//3//f/9//3//f/9//3//f/9//3//f/9//3//f/9//3//f/9//3//f/9//3//f/9//3//f/9//3//fzg2ODIXMrpGdUb/f/9//3//f/9//3//f/9//3//f/9//3//f/9//3//f/9//3//f7lKWDpYOjc2ODL3LRgyFjIVNv9//3//f/9//3//f/9//3//f/9//3//f/9/9zHWKfYt1DH/f/9//3//f/9//3//f/9/Nzo4Npo+WTqZSv9//3//f/9//3//f/9//3//f/9//3//f/9//3//f/9//3//f/9//3//f/9//3//f/9//3//f/9//3//f/9//3//f/9//3//f/9//3//f/9//3//f/9//3//f/9//3//f/9//3//f/9//3//f/9//3//f/9//3//f/9//3//f/9//3//f/9//3//f/9/FjY3Nlc6Fjb/f/9//3//f/9//3//f/9//3//f/9//3//f/9//3//f/9//3//f/9//3//f/9//3//f/9//3//f/9//3//f/9//3//f/9//3//f/9//3//f/9//3/2MRcyNzIXMnlC/3//f/9//3//f/9//3//f/9//3//f/9//3//f/9//3//f/9//3//f/9//3//f7lKNzYXNv9/eEb/f/9//3//f/9//3//f/9//3//f/9//3//f/9//38XMtUp9jH/f/9//3//f/9//3//f/9//384Njg2WDb/f9pW/3//f/9//3//f/9//3//f/9//3//f/9//3//f/9//3//f/9//3//f/9//3//f/9//3//f/9//3//f/9//3//f/9//3//f/9//3//f/9//3//f/9//3//f/9//3//f/9//3//f/9//3//f/9//3//f/9//3//f/9//3//f/9//3//f/9//3//fxU2NzZYOhc2Ejr/f/9//3//f/9//3//f/9//3//f/9//3//f/9//3//f/9//3//f/9//3//f/9//3//f/9//3//f/9//3//f/9//3//f/9//3//f/9//3//f/9//38WNlk2ODIXMplCdkb/f/9//3//f/9//3//f/9//3//f/9//3//f/9//3//f/9//3//f/9//3//f/9//3//f/9//3//f/9//3//f/9//3//f/9//3//f/9//3//f/9/1DX2MfYt9zH0Mf9//3//f/9//3//f/9/FTY4Mlk6WTZXPtpS/3//f/9//3//f/9//3//f/9//3//f/9//3//f/9//3//f/9//3//f/9//3//f/9//3//f/9//3//f/9//3//f/9//3//f/9//3//f/9//3//f/9//3//f/9//3//f/9//3//f/9//3//f/9//3//f/9//3//f/9//3//f/9//3//f/9//38VNjc2WDb/f/9//3//f/9//3//f/9//3//f/9//3//f/9//3//f/9//3//f/9//3//f/9//3//f/9//3//f/9//3//f/9//3//f/9//3//f/9//3//f/9//3//f/9//3/1LRgyODYWMrpG/3//f/9//3//f/9//3//f/9//3//f/9//3//f/9//3//f/9//3//f/9//3//f/9//3//f/9//3//f/9//3//f/9//3//f/9//3//f/9//3//f/9//3/ULfctFzb/f/9//3//f/9//3//f/9//384Mjg2ej7/f/pS/3//f/9//3//f/9//3//f/9//3//f/9//3//f/9//3//f/9//3//f/9//3//f/9//3//f/9//3//f/9//3//f/9//3//f/9//3//f/9//3//f/9//3//f/9//3//f/9//3//f/9//3//f/9//3//f/9//3//f/9//3//f/9//3//f/9/9jU3Nlg6NzoVOv9//3//f/9//3//f/9//3//f/9//3//f/9//3//f/9//3//f/9//3//f/9//3//f/9//3//f/9//3//f/9//3//f/9//3//f/9//3//f/9//3//f/9//38WMjg2ODI4NrpGV0L/f/9//3//f/9//3//f/9//3//f/9//3//f/9//3//f/9//3//f/9//3//f/9//3//f/9//3//f/9//3//f/9//3//f/9//3//f/9//3//f/9//3//f3hC/3//f/9//3//f/9//3//f/9//38XLlk2eTqZQtpS+lb/f/9//3//f/9//3//f/9//3//f/9//3//f/9//3//f/9//3//f/9//3//f/9//3//f/9//3//f/9//3//f/9//3//f/9//3//f/9//3//f/9//3//f/9//3//f/9//3//f/9//3//f/9//3//f/9//3//f/9//3//f/9//3//fxY6NzpYOjc2/3//f/9//3//f/9//3//f/9//3//f/9//3//f/9//3//f/9//3//f/9//3//f/9//3//f/9//3//f/9//3//f/9//3//f/9//3//f/9//3//f/9//3//f/9//383NjcyNzI4NppG/3//f/9//3//f/9//3//f/9//3//f/9//3//f/9//3//f/9//3//f/9//3//f/9//3//f/9//3//f/9//3//f/9//3//f/9//3//f/9//3//f/9//3//f/9//3//f/9//3//f/9//3//f/9//39ZOjg2WDqZRtlO/3//f/9//3//f/9//3//f/9//3//f/9//3//f/9//3//f/9//3//f/9//3//f/9//3//f/9//3//f/9//3//f/9//3//f/9//3//f/9//3//f/9//3//f/9//3//f/9//3//f/9//3//f/9//3//f/9//3//f/9//3//f/9//38WOjg2WDo3OhQ6/3//f/9//3//f/9//3//f/9//3//f/9//3//f/9//3//f/9//3//f/9//3//f/9//3//f/9//3//f/9//3//f/9//3//f/9//3//f/9//3//f/9//3//f/9//383Njc2FzJYOnk+VkL/f/9//3//f/9//3//f/9//3//f/9//3//f/9//3//f/9//3//f/9//3//f/9//3//f/9//3//f/9//3//f/9//3//f/9//3//f/9//3//f/9//3//f/9//3//f/9//3//f/9//3//f/9//38XMlk6eTq6RtpO+1L/f/9//3//f/9//3//f/9//3//f/9//3//f/9//3//f/9//3//f/9//3//f/9//3//f/9//3//f/9//3//f/9//3//f/9//3//f/9//3//f/9//3//f/9//3//f/9//3//f/9//3//f/9//3//f/9//3//f/9//3//f/9/Njo4Nlg6/3//f/9//3//f/9//3//f/9//3//f/9//3//f/9//3//f/9//3//f/9//3//f/9//3//f/9//3//f/9//3//f/9//3//f/9//3//f/9//3//f/9//3//f/9//3//f/9//38WMhYyODY3MnpC/3//f/9//3//f/9//3//f/9//3//f/9//3//f/9//3//f/9//3//f/9//3//f/9//3//f/9//3//f/9//3//f/9//3//f/9//3//f/9//3//f/9//3//f/9//3//f/9//3//f/9//3//f/9//38XLjg2eT7/f7lO+lL/f/9//3//f/9//3//f/9//3//f/9//3//f/9//3//f/9//3//f/9//3//f/9//3//f/9//3//f/9//3//f/9//3//f/9//3//f/9//3//f/9//3//f/9//3//f/9//3//f/9//3//f/9//3//f/9//3//f/9//3//fzg6ODpYNlc6ND7/f/9//3//f/9//3//f/9//3//f/9//3//f/9//3//f/9//3//f/9//3//f/9//3//f/9//3//f/9//3//f/9//3//f/9//3//f/9//3//f/9//3//f/9//3//f/9//38WMjg2NzJZOnk6Vz7/f/9//3//f/9//3//f/9//3//f/9//3//f/9//3//f/9//3//f/9//3//f/9//3//f/9//3//f/9//3//f/9//3//f/9//3//f/9//3//f/9//3//f/9//3//f/9//3//f/9//3//f/9//38XMlk2WTpYQv9/+1L/f/9//3//f/9//3//f/9//3//f/9//3//f/9//3//f/9//3//f/9//3//f/9//3//f/9//3//f/9//3//f/9//3//f/9//3//f/9//3//f/9//3//f/9//3//f/9//3//f/9//3//f/9//3//f/9//3//f/9//383Olc6VzoVOv9//3//f/9//3//f/9//3//f/9//3//f/9//3//f/9//3//f/9//3//f/9//3//f/9//3//f/9//3//f/9//3//f/9//3//f/9//3//f/9//3//f/9//3//f/9//3//f/9//382NhcyNzZ5Onk6/3//f/9//3//f/9//3//f/9//3//f/9//3//f/9//3//f/9//3//f/9//3//f/9//3//f/9//3//f/9//3//f/9//3//f/9//3//f/9//3//f/9//3//f/9//3//f/9//3//f/9//3//f/9//38XMjgyWTr/f5hG2k77Vv9//3//f/9//3//f/9//3//f/9//3//f/9//3//f/9//3//f/9//3//f/9//3//f/9//3//f/9//3//f/9//3//f/9//3//f/9//3//f/9//3//f/9//3//f/9//3//f/9//3//f/9//3//f/9//3//fxU2ODpYNnk6Njr/f/9//3//f/9//3//f/9//3//f/9//3//f/9//3//f/9//3//f/9//3//f/9//3//f/9//3//f/9//3//f/9//3//f/9//3//f/9//3//f/9//3//f/9//3//f/9//3//f/9/Fjo2Njc2FjKaPnk6Nzr/f/9//3//f/9//3//f/9//3//f/9//3//f/9//3//f/9//3//f/9//3//f/9//3//f/9//3//f/9//3//f/9//3//f/9//3//f/9//3//f/9//3//f/9//3//f/9//3//f/9//3//f/9//3//f3o6WDp5Qv9/+lL7Vv9//3//f/9//3//f/9//3//f/9//3//f/9//3//f/9//3//f/9//3//f/9//3//f/9//3//f/9//3//f/9//3//f/9//3//f/9//3//f/9//3//f/9//3//f/9//3//f/9//3//f/9//3//f/9//3//f1g6NzZXOv9//3//f/9//3//f/9//3//f/9//3//f/9//3//f/9//3//f/9//3//f/9//3//f/9//3//f/9//3//f/9//3//f/9//3//f/9//3//f/9//3//f/9//3//f/9//3//f/9//3//f/9//39YOhcyNzZYOlk6/3//f/9//3//f/9//3//f/9//3//f/9//3//f/9//3//f/9//3//f/9//3//f/9//3//f/9//3//f/9//3//f/9//3//f/9//3//f/9//3//f/9//3//f/9//3//f/9//3//f/9//3//f/9//3//fzg2WTr/f/9/2U77Vv9//3//f/9//3//f/9//3//f/9//3//f/9//3//f/9//3//f/9//3//f/9//3//f/9//3//f/9//3//f/9//3//f/9//3//f/9//3//f/9//3//f/9//3//f/9//3//f/9//3//f/9//3//fxQ+Nz5YOjg6WDr/f/9//3//f/9//3//f/9//3//f/9//3//f/9//3//f/9//3//f/9//3//f/9//3//f/9//3//f/9//3//f/9//3//f/9//3//f/9//3//f/9//3//f/9//3//f/9//3//f/9//3//f/9/9DE3Njg2NzZZOlg2Njr/f/9//3//f/9//3//f/9//3//f/9//3//f/9//3//f/9//3//f/9//3//f/9//3//f/9//3//f/9//3//f/9//3//f/9//3//f/9//3//f/9//3//f/9//3//f/9//3//f/9//3//f/9//3//f1k6eTp5Pv9/uUr7Uv9//3//f/9//3//f/9//3//f/9//3//f/9//3//f/9//3//f/9//3//f/9//3//f/9//3//f/9//3//f/9//3//f/9//3//f/9//3//f/9//3//f/9//3//f/9//3//f/9//3//f/9//382Ojc2WDpYOjc6/3//f/9//3//f/9//3//f/9//3//f/9//3//f/9//3//f/9//3//f/9//3//f/9//3//f/9//3//f/9//3//f/9//3//f/9//3//f/9//3//f/9//3//f/9//3//f/9//3//f/9//3//f/9//384NjcyNzZ5Plg6/3//f/9//3//f/9//3//f/9//3//f/9//3//f/9//3//f/9//3//f/9//3//f/9//3//f/9//3//f/9//3//f/9//3//f/9//3//f/9//3//f/9//3//f/9//3//f/9//3//f/9//3//f/9//3//fzgyWTp5Pv9//3/7Uv9//3//f/9//3//f/9//3//f/9//3//f/9//3//f/9//3//f/9//3//f/9//3//f/9//3//f/9//3//f/9//3//f/9//3//f/9//3//f/9//3//f/9//3//f/9//3//f/9//3//f/U1Vz5XOlg6ODo2Pv9//3//f/9//3//f/9//3//f/9//3//f/9//3//f/9//3//f/9//3//f/9//3//f/9//3//f/9//3//f/9//3//f/9//3//f/9//3//f/9//3//f/9//3//f/9//3//f/9//3//f/9//3//f/9/FjI3Njc2FzKaQlk6Njr/f/9//3//f/9//3//f/9//3//f/9//3//f/9//3//f/9//3//f/9//3//f/9//3//f/9//3//f/9//3//f/9//3//f/9//3//f/9//3//f/9//3//f/9//3//f/9//3//f/9//3//f/9//3//fzg2ODaaQv9/2lL7UrlS/3//f/9//3//f/9//3//f/9//3//f/9//3//f/9//3//f/9//3//f/9//3//f/9//3//f/9//3//f/9//3//f/9//3//f/9//3//f/9//3//f/9//3//f/9//3//f/9//38XOlk6NzZYOjc6/3//f/9//3//f/9//3//f/9//3//f/9//3//f/9//3//f/9//3//f/9//3//f/9//3//f/9//3//f/9//3//f/9//3//f/9//3//f/9//3//f/9//3//f/9//3//f/9//3//f/9//3//f/9//3//f/9//384NhYyNzJYOlk6/3//f/9//3//f/9//3//f/9//3//f/9//3//f/9//3//f/9//3//f/9//3//f/9//3//f/9//3//f/9//3//f/9//3//f/9//3//f/9//3//f/9//3//f/9//3//f/9//3//f/9//3//f/9//3//fxcyWTZ5PnlC/3/7Vv9//3//f/9//3//f/9//3//f/9//3//f/9//3//f/9//3//f/9//3//f/9//3//f/9//3//f/9//3//f/9//3//f/9//3//f/9//3//f/9//3//f/9//3//f/9//3//fzY6WDpYOlc6Nzr/f/9//3//f/9//3//f/9//3//f/9//3//f/9//3//f/9//3//f/9//3//f/9//3//f/9//3//f/9//3//f/9//3//f/9//3//f/9//3//f/9//3//f/9//3//f/9//3//f/9//3//f/9//3//f/9//3//f/9/9jE4Njc2NzZZOlk6Njr/f/9//3//f/9//3//f/9//3//f/9//3//f/9//3//f/9//3//f/9//3//f/9//3//f/9//3//f/9//3//f/9//3//f/9//3//f/9//3//f/9//3//f/9//3//f/9//3//f/9//3//f/9//3//fzg2WTZ6Pv9/2k77UtpS/3//f/9//3//f/9//3//f/9//3//f/9//3//f/9//3//f/9//3//f/9//3//f/9//3//f/9//3//f/9//3//f/9//3//f/9//3//f/9//3//f/9//3//f/9//3//fzc6WDo3NjY6/3//f/9//3//f/9//3//f/9//3//f/9//3//f/9//3//f/9//3//f/9//3//f/9//3//f/9//3//f/9//3//f/9//3//f/9//3//f/9//3//f/9//3//f/9//3//f/9//3//f/9//3//f/9//3//f/9//3//f/9//39YNjYyODZYNnk+/3//f/9//3//f/9//3//f/9//3//f/9//3//f/9//3//f/9//3//f/9//3//f/9//3//f/9//3//f/9//3//f/9//3//f/9//3//f/9//3//f/9//3//f/9//3//f/9//3//f/9//3//f/9//3//f/9/WTZZOppG/3/aTv9//3//f/9//3//f/9//3//f/9//3//f/9//3//f/9//3//f/9//3//f/9//3//f/9//3//f/9//3//f/9//3//f/9//3//f/9//3//f/9//3//f/9//3//f/9//3//f1g6NjYWOv9//3//f/9//3//f/9//3//f/9//3//f/9//3//f/9//3//f/9//3//f/9//3//f/9//3//f/9//3//f/9//3//f/9//3//f/9//3//f/9//3//f/9//3//f/9//3//f/9//3//f/9//3//f/9//3//f/9//3//f/9/9jE4Njc2NzZYOlg6Njr/f/9//3//f/9//3//f/9//3//f/9//3//f/9//3//f/9//3//f/9//3//f/9//3//f/9//3//f/9//3//f/9//3//f/9//3//f/9//3//f/9//3//f/9//3//f/9//3//f/9//3//f/9//3//fxc2WTaaQno+ukraSvpS/3//f/9//3//f/9//3//f/9//3//f/9//3//f/9//3//f/9//3//f/9//3//f/9//3//f/9//3//f/9//3//f/9//3//f/9//3//f/9//3//f/9//3//f/9//3//f/9//3//f/9//3//f/9//3//f/9//3//f/9//3//f/9//3//f/9//3//f/9//3//f/9//3//f/9//3//f/9//3//f/9//3//f/9//3//f/9//3//f/9//3//f/9//3//f/9//3//f/9//3//f/9//3//f/9//3//f/9//3//f/9//39YNhYyNzZYOlg6/3//f/9//3//f/9//3//f/9//3//f/9//3//f/9//3//f/9//3//f/9//3//f/9//3//f/9//3//f/9//3//f/9//3//f/9//3//f/9//3//f/9//3//f/9//3//f/9//3//f/9//3//f/9//3//f/9/OTY4Nnk+20rbTv9//3//f/9//3//f/9//3//f/9//3//f/9//3//f/9//3//f/9//3//f/9//3//f/9//3//f/9//3//f/9//3//f/9//3//f/9//3//f/9//3//f/9//3//f/9//3//f/9//3//f/9//3//f/9//3//f/9//3//f/9//3//f/9//3//f/9//3//f/9//3//f/9//3//f/9//3//f/9//3//f/9//3//f/9//3//f/9//3//f/9//3//f/9//3//f/9//3//f/9//3//f/9//3//f/9//3//f/9//3//f/9/1Sk3Mjc2ODZZOlg6Njb/f/9//3//f/9//3//f/9//3//f/9//3//f/9//3//f/9//3//f/9//3//f/9//3//f/9//3//f/9//3//f/9//3//f/9//3//f/9//3//f/9//3//f/9//3//f/9//3//f/9//3//f/9//3//f/9/ODZZNnk620raStpS/3//f/9//3//f/9//3//f/9//3//f/9//3//f/9//3//f/9//3//f/9//3//f/9//3//f/9//3//f/9//3//f/9//3//f/9//3//f/9//3//f/9//3//f/9//3//f/9//3//f/9//3//f/9//3//f/9//3//f/9//3//f/9//3//f/9//3//f/9//3//f/9//3//f/9//3//f/9//3//f/9//3//f/9//3//f/9//3//f/9//3//f/9//3//f/9//3//f/9//3//f/9//3//f/9//3//f/9//3//f/9//39YNhcyODY4Nlg6/3//f/9//3//f/9//3//f/9//3//f/9//3//f/9//3//f/9//3//f/9//3//f/9//3//f/9//3//f/9//3//f/9//3//f/9//3//f/9//3//f/9//3//f/9//3//f/9//3//f/9//3//f/9//3//f/9/NzI4Nnk6eT66SrlK/3//f/9//3//f/9//3//f/9//3//f/9//3//f/9//3//f/9//3//f/9//3//f/9//3//f/9//3//f/9//3//f/9//3//f/9//3//f/9//3//f/9//3//f/9//3//f/9//3//f/9//3//f/9//3//f/9//3//f/9//3//f/9//3//f/9//3//f/9//3//f/9//3//f/9//3//f/9//3//f/9//3//f/9//3//f/9//3//f/9//3//f/9//3//f/9//3//f/9//3//f/9//3//f/9//3//f/9//3//f/9/9TE3Njc2FzJYOlk6FTb/f/9//3//f/9//3//f/9//3//f/9//3//f/9//3//f/9//3//f/9//3//f/9//3//f/9//3//f/9//3//f/9//3//f/9//3//f/9//3//f/9//3//f/9//3//f/9//3//f/9//3//f/9//3//f/9/FzI5Nlk2WTqZRtpO/3//f/9//3//f/9//3//f/9//3//f/9//3//f/9//3//f/9//3//f/9//3//f/9//3//f/9//3//f/9//3//f/9//3//f/9//3//f/9//3//f/9//3//f/9//3//f/9//3//f/9//3//f/9//3//f/9//3//f/9//3//f/9//3//f/9//3//f/9//3//f/9//3//f/9//3//f/9//3//f/9//3//f/9//3//f/9//3//f/9//3//f/9//3//f/9//3//f/9//3//f/9//3//f/9//3//f/9//3//f/9//383NjcyODYXMlk6/3//f/9//3//f/9//3//f/9//3//f/9//3//f/9//3//f/9//3//f/9//3//f/9//3//f/9//3//f/9//3//f/9//3//f/9//3//f/9//3//f/9//3//f/9//3//f/9//3//f/9//3//f/9//3//f/9/FzIYMlk2ODaaQplG/3//f/9//3//f/9//3//f/9//3//f/9//3//f/9//3//f/9//3//f/9//3//f/9//3//f/9//3//f/9//3//f/9//3//f/9//3//f/9//3//f/9//3//f/9//3//f/9//3//f/9//3//f/9//3//f/9//3//f/9//3//f/9//3//f/9//3//f/9//3//f/9//3//f/9//3//f/9//3//f/9//3//f/9//3//f/9//3//f/9//3//f/9//3//f/9//3//f/9//3//f/9//3//f/9//3//f/9//3//f/9//38XNjc2FzI4Mjg2FT7/f/9//3//f/9//3//f/9//3//f/9//3//f/9//3//f/9//3//f/9//3//f/9//3//f/9//3//f/9//3//f/9//3//f/9//3//f/9//3//f/9//3//f/9//3//f/9//3//f/9//3//f/9//3//f/9//384Njk2WTZ5OvxO/3//f/9//3//f/9//3//f/9//3//f/9//3//f/9//3//f/9//3//f/9//3//f/9//3//f/9//3//f/9//3//f/9//3//f/9//3//f/9//3//f/9//3//f/9//3//f/9//3//f/9//3//f/9//3//f/9//3//f/9//3//f/9//3//f/9//3//f/9//3//f/9//3//f/9//3//f/9//3//f/9//3//f/9//3//f/9//3//f/9//3//f/9//3//f/9//3//f/9//3//f/9//3//f/9//3//f/9//3//f/9//38WNhYyFzIXMjc6/3//f/9//3//f/9//3//f/9//3//f/9//3//f/9//3//f/9//3//f/9//3//f/9//3//f/9//3//f/9//3//f/9//3//f/9//3//f/9//3//f/9//3//f/9//3//f/9//3//f/9//3//f/9//3//f/9//38XMjk2GDJYNrpGmEb/f/9//3//f/9//3//f/9//3//f/9//3//f/9//3//f/9//3//f/9//3//f/9//3//f/9//3//f/9//3//f/9//3//f/9//3//f/9//3//f/9//3//f/9//3//f/9//3//f/9//3//f/9//3//f/9//3//f/9//3//f/9//3//f/9//3//f/9//3//f/9//3//f/9//3//f/9//3//f/9//3//f/9//3//f/9//3//f/9//3//f/9//3//f/9//3//f/9//3//f/9//3//f/9//3//f/9//3//f/9//38WNhcyFjIXMjY6/3//f/9//3//f/9//3//f/9//3//f/9//3//f/9//3//f/9//3//f/9//3//f/9//3//f/9//3//f/9//3//f/9//3//f/9//3//f/9//3//f/9//3//f/9//3//f/9//3//f/9//3//f/9//3//f/9//384NjgyODY4MrtG/3//f/9//3//f/9//3//f/9//3//f/9//3//f/9//3//f/9//3//f/9//3//f/9//3//f/9//3//f/9//3//f/9//3//f/9//3//f/9//3//f/9//3//f/9//3//f/9//3//f/9//3//f/9//3//f/9//3//f/9//3//f/9//3//f/9//3//f/9//3//f/9//3//f/9//3//f/9//3//f/9//3//f/9//3//f/9//3//f/9//3//f/9//3//f/9//3//f/9//3//f/9//3//f/9//3//f/9//3//f/9//3/1NRcyFzL2LfU1/3//f/9//3//f/9//3//f/9//3//f/9//3//f/9//3//f/9//3//f/9//3//f/9//3//f/9//3//f/9//3//f/9//3//f/9//3//f/9//3//f/9//3//f/9//3//f/9//3//f/9//3//f/9//3//f/9//3//fzgyFzI3MppC/3//f/9//3//f/9//3//f/9//3//f/9//3//f/9//3//f/9//3//f/9//3//f/9//3//f/9//3//f/9//3//f/9//3//f/9//3//f/9//3//f/9//3//f/9//3//f/9//3//f/9//3//f/9//3//f/9//3//f/9//3//f/9//3//f/9//3//f/9//3//f/9//3//f/9//3//f/9//3//f/9//3//f/9//3//f/9//3//f/9//3//f/9//3//f/9//3//f/9//3//f/9//3//f/9//3//f/9//3//f/9//3//fxYy9i33Mf9//3//f/9//3//f/9//3//f/9//3//f/9//3//f/9//3//f/9//3//f/9//3//f/9//3//f/9//3//f/9//3//f/9//3//f/9//3//f/9//3//f/9//3//f/9//3//f/9//3//f/9//3//f/9//3//f/9//38XNhkyODYXMno6/3//f/9//3//f/9//3//f/9//3//f/9//3//f/9//3//f/9//3//f/9//3//f/9//3//f/9//3//f/9//3//f/9//3//f/9//3//f/9//3//f/9//3//f/9//3//f/9//3//f/9//3//f/9//3//f/9//3//f/9//3//f/9//3//f/9//3//f/9//3//f/9//3//f/9//3//f/9//3//f/9//3//f/9//3//f/9//3//f/9//3//f/9//3//f/9//3//f/9//3//f/9//3//f/9//3//f/9//3//f/9//38UNvYt9zHVLf9//3//f/9//3//f/9//3//f/9//3//f/9//3//f/9//3//f/9//3//f/9//3//f/9//3//f/9//3//f/9//3//f/9//3//f/9//3//f/9//3//f/9//3//f/9//3//f/9//3//f/9//3//f/9//3//f/9//3//fxgyFy4XLjg2N0L/f/9//3//f/9//3//f/9//3//f/9//3//f/9//3//f/9//3//f/9//3//f/9//3//f/9//3//f/9//3//f/9//3//f/9//3//f/9//3//f/9//3//f/9//3//f/9//3//f/9//3//f/9//3//f/9//3//f/9//3//f/9//3//f/9//3//f/9//3//f/9//3//f/9//3//f/9//3//f/9//3//f/9//3//f/9//3//f/9//3//f/9//3//f/9//3//f/9//3//f/9//3//f/9//3//f/9//3//f/9//3//fxY61THUMf9//3//f/9//3//f/9//3//f/9//3//f/9//3//f/9//3//f/9//3//f/9//3//f/9//3//f/9//3//f/9//3//f/9//3//f/9//3//f/9//3//f/9//3//f/9//3//f/9//3//f/9//3//f/9//3//f/9//3//f/cxODIXLjgy/3//f/9//3//f/9//3//f/9//3//f/9//3//f/9//3//f/9//3//f/9//3//f/9//3//f/9//3//f/9//3//f/9//3//f/9//3//f/9//3//f/9//3//f/9//3//f/9//3//f/9//3//f/9//3//f/9//3//f/9//3//f/9//3//f/9//3//f/9//3//f/9//3//f/9//3//f/9//3//f/9//3//f/9//3//f/9//3//f/9//3//f/9//3//f/9//3//f/9//3//f/9//3//f/9//3//f/9//3//f/9//3//f/9//3//f/9//3//f/9//3//f/9//3//f/9//3//f/9//3//f/9//3//f/9//3//f/9//3//f/9//3//f/9//3//f/9//3//f/9//3//f/9//3//f/9//3//f/9//3//f/9//3//f/9//3//f/9//3//f/9//3//f/9//3//fxcyFy72Lfct/3//f/9//3//f/9//3//f/9//3//f/9//3//f/9//3//f/9//3//f/9//3//f/9//3//f/9//3//f/9//3//f/9//3//f/9//3//f/9//3//f/9//3//f/9//3//f/9//3//f/9//3//f/9//3//f/9//3//f/9//3//f/9//3//f/9//3//f/9//3//f/9//3//f/9//3//f/9//3//f/9//3//f/9//3//f/9//3//f/9//3//f/9//3//f/9//3//f/9//3//f/9//3//f/9//3//f/9//3//f/9//3//f/9//3//f/9//3//f/9//3//f/9//3//f/9//3//f/9//3//f/9//3//f/9//3//f/9//3//f/9//3//f/9//3//f/9//3//f/9//3//f/9//3//f/9//3//f/9//3//f/9//3//f/9//3//f/9//3//f/9//3//f/9//3//f/9/GDIXLhcy/3//f/9//3//f/9//3//f/9//3//f/9//3//f/9//3//f/9//3//f/9//3//f/9//3//f/9//3//f/9//3//f/9//3//f/9//3//f/9//3//f/9//3//f/9//3//f/9//3//f/9//3//f/9//3//f/9//3//f/9//3//f/9//3//f/9//3//f/9//3//f/9//3//f/9//3//f/9//3//f/9//3//f/9//3//f/9//3//f/9//3//f/9//3//f/9//3//f/9//3//f/9//3//f/9//3//f/9//3//f/9//3//f/9//3//f/9//3//f/9//3//f/9//3//f/9//3//f/9//3//f/9//3//f/9//3//f/9//3//f/9//3//f/9//3//f/9//3//f/9//3//f/9//3//f/9//3//f/9//3//f/9//3//f/9//3//f/9//3//f/9//3//f/9//3//f/9/1i0YLtUt/3//f/9//3//f/9//3//f/9//3//f/9//3//f/9//3//f/9//3//f/9//3//f/9//3//f/9//3//f/9//3//f/9//3//f/9//3//f/9//3//f/9//3//f/9//3//f/9//3//f/9//3//f/9//3//f/9//3//f/9//3//f/9//3//f/9//3//f/9//3//f/9//3//f/9//3//f/9//3//f/9//3//f/9//3//f/9//3//f/9//3//f/9//3//f/9//3//f/9//3//f/9//3//f/9//3//f/9//3//f/9//3//f/9//3//f/9//3//f/9//3//f/9//3//f/9//3//f/9//3//f/9//3//f/9//3//f/9//3//f/9//3//f/9//3//f/9//3//f/9//3//f/9//3//f/9//3//f/9//3//f/9//3//f/9//3//f/9//3//f/9//3//f/9//3//f/9/FTr2MRQ6/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0YAAAAUAAAACAAAAFROUFAHAQAATAAAAGQAAAAAAAAAAAAAALMAAAB/AAAAAAAAAAAAAAC0AAAAgAAAACkAqgAAAAAAAAAAAAAAgD8AAAAAAAAAAAAAgD8AAAAAAAAAAAAAAAAAAAAAAAAAAAAAAAAAAAAAAAAAACIAAAAMAAAA/////0YAAAAcAAAAEAAAAEVNRisCQAAADAAAAAAAAAAOAAAAFAAAAAAAAAAQAAAAFAAAAA==</SignatureImage>
          <SignatureComments/>
          <WindowsVersion>10.0</WindowsVersion>
          <OfficeVersion>16.0</OfficeVersion>
          <ApplicationVersion>16.0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2026-09-22T07:21:24Z</xd:SigningTime>
          <xd:SigningCertificate>
            <xd:Cert>
              <xd:CertDigest>
                <DigestMethod Algorithm="http://www.w3.org/2000/09/xmldsig#sha1"/>
                <DigestValue>i79sToYnHozHljdUpSQzBgxhHRY=</DigestValue>
              </xd:CertDigest>
              <xd:IssuerSerial>
                <X509IssuerName>CN=Trần Thị Thúy Hằng</X509IssuerName>
                <X509SerialNumber>156845888233599262954087596783935813483</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AeFAAAEgoAACBFTUYAAAEA6NcAALEAAAAEAAAAAAAAAAAAAAAAAAAAgAcAADgEAAA1AQAArgAAAAAAAAAAAAAAAAAAAAi3BACwpw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AAAAlAAAADAAAAAEAAABMAAAAZAAAAAAAAAAAAAAA//////////8AAAAAHAAAAAAAAAA/AAAAIQDwAAAAAAAAAAAAAACAPwAAAAAAAAAAAACAPwAAAAAAAAAAAAAAAAAAAAAAAAAAAAAAAAAAAAAAAAAAJQAAAAwAAAAAAACAKAAAAAwAAAABAAAAJwAAABgAAAABAAAAAAAAAAAAAAAAAAAAJQAAAAwAAAABAAAATAAAAGQAAAAAAAAAAAAAAP//////////AAAAABwAAABAAQAAAAAAACEA8AAAAAAAAAAAAAAAgD8AAAAAAAAAAAAAgD8AAAAAAAAAAAAAAAAAAAAAAAAAAAAAAAAAAAAAAAAAACUAAAAMAAAAAAAAgCgAAAAMAAAAAQAAACcAAAAYAAAAAQAAAAAAAAAAAAAAAAAAACUAAAAMAAAAAQAAAEwAAABkAAAAAAAAAAAAAAD//////////0ABAAAcAAAAAAAAAD8AAAAhAPAAAAAAAAAAAAAAAIA/AAAAAAAAAAAAAIA/AAAAAAAAAAAAAAAAAAAAAAAAAAAAAAAAAAAAAAAAAAAlAAAADAAAAAAAAIAoAAAADAAAAAEAAAAnAAAAGAAAAAEAAAAAAAAAAAAAAAAAAAAlAAAADAAAAAEAAABMAAAAZAAAAAAAAABbAAAAPwEAAFwAAAAAAAAAWwAAAEABAAACAAAAIQDwAAAAAAAAAAAAAACAPwAAAAAAAAAAAACAPwAAAAAAAAAAAAAAAAAAAAAAAAAAAAAAAAAAAAAAAAAAJQAAAAwAAAAAAACAKAAAAAwAAAABAAAAJwAAABgAAAABAAAAAAAAAP///wAAAAAAJQAAAAwAAAABAAAATAAAAGQAAAAAAAAAHAAAAD8BAABaAAAAAAAAABwAAABAAQAAPwAAACEA8AAAAAAAAAAAAAAAgD8AAAAAAAAAAAAAgD8AAAAAAAAAAAAAAAAAAAAAAAAAAAAAAAAAAAAAAAAAACUAAAAMAAAAAAAAgCgAAAAMAAAAAQAAACcAAAAYAAAAAQAAAAAAAAD///8AAAAAACUAAAAMAAAAAQAAAEwAAABkAAAACwAAADcAAAAhAAAAWgAAAAsAAAA3AAAAFwAAACQAAAAhAPAAAAAAAAAAAAAAAIA/AAAAAAAAAAAAAIA/AAAAAAAAAAAAAAAAAAAAAAAAAAAAAAAAAAAAAAAAAAAlAAAADAAAAAAAAIAoAAAADAAAAAEAAABSAAAAcAEAAAE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AAAAAhIAAAAMAAAAAQAAABYAAAAMAAAACAAAAFQAAABUAAAADAAAADcAAAAgAAAAWgAAAAEAAAAAwIBBjuOAQQwAAABbAAAAAQAAAEwAAAAEAAAACwAAADcAAAAiAAAAWwAAAFAAAABYAAAAFQAAABYAAAAMAAAAA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P///wAAAAAAJQAAAAwAAAADAAAATAAAAGQAAAAtAAAAIAAAADQBAABaAAAALQAAACAAAAAIAQAAOwAAACEA8AAAAAAAAAAAAAAAgD8AAAAAAAAAAAAAgD8AAAAAAAAAAAAAAAAAAAAAAAAAAAAAAAAAAAAAAAAAACUAAAAMAAAAAAAAgCgAAAAMAAAAAwAAACcAAAAYAAAAAwAAAAAAAAD///8AAAAAACUAAAAMAAAAAwAAAEwAAABkAAAALQAAACAAAAA0AQAAVgAAAC0AAAAgAAAACAEAADcAAAAhAPAAAAAAAAAAAAAAAIA/AAAAAAAAAAAAAIA/AAAAAAAAAAAAAAAAAAAAAAAAAAAAAAAAAAAAAAAAAAAlAAAADAAAAAAAAIAoAAAADAAAAAMAAAAnAAAAGAAAAAMAAAAAAAAA////AAAAAAAlAAAADAAAAAMAAABMAAAAZAAAAC0AAAAgAAAANAEAAFYAAAAtAAAAIAAAAAgBAAA3AAAAIQDwAAAAAAAAAAAAAACAPwAAAAAAAAAAAACAPwAAAAAAAAAAAAAAAAAAAAAAAAAAAAAAAAAAAAAAAAAAJQAAAAwAAAAAAACAKAAAAAwAAAADAAAAIQAAAAgAAABiAAAADAAAAAEAAABLAAAAEAAAAAAAAAAFAAAAIQAAAAgAAAAeAAAAGAAAAAAAAAAAAAAAQAEAAKA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A6Ptg+AAAAAAAAAADJINg+AAA0QgAAAEIkAAAAJAAAADo+2D4AAAAAAAAAAMkg2D4AADRCAAAAQgQAAABzAAAADAAAAAAAAAANAAAAEAAAAC0AAAAgAAAAUgAAAHABAAADAAAAFAAAAAkAAAAAAAAAAAAAALwCAAAAAAAABw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BGAAAAKAAAABwAAABHRElDAgAAAAAAAAAAAAAAtAAAAIAAAAAAAAAAIQAAAAgAAABiAAAADAAAAAEAAAAVAAAADAAAAAQAAAAVAAAADAAAAAQAAABGAAAAFAAAAAgAAABUTlBQBgEAAFEAAABoDAAALQAAACAAAAB4AAAAVQAAAAEAAAABAAAAAAAAAAAAAACzAAAAfwAAAFAAAAAwAAAAgAAAAOgLAAAAAAAAhgDuALIAAAB/AAAAKAAAALMAAAB/AAAAAQABAAAAAAAAAAAAAAAAAAAAAAAAAAAAAAAAAAAAAAD///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AAAAAAAAAAAAAAAAAAAAAAAAAAAAAAAAAAAAAAAAAFAAAAAAAAAAAAAAAAAAAAAAAAAAAAAAAPgAAAAAAAAAAAAAAAAAAAAAAAAAAAAAAfAAAAAAAAAAAAAAAAAAAAAAAAAAAAAAA/gAAAAAAAAAAAAAAAAAAAAAAAAAAAAAA/wAAAAAAAAAAAAAAAAAAAAAAAAAAAAAB7wAAAAAAAAAAAAAAAAAAAAAAAAAAAAABxwAAAAAAAAAAAAAAVVVQAAAAAAAAAAAD74AAAAAAAAAAAAC/////+AAAAAAAAAADxwAAAAAAAAAAAAH/////+AAAAAAAAAADh4AAAAAAAAAAAA//////+AAAAAAAAAAHh4AAAAAAAAAAAB/QAAAAWA/AAAAAAAAHg4AAAAAAAAAAAP+AAAAAAAAAAAAAAAAHA4AAAAAAAAAAAfwAAAAAAAAAAAAAAAAPA4DwAAAAAAAAA/AAAAAAAAAAAAAAAAAPAcBwAAAAAAAAB8AAAAAAAAAAAAAAAAAOAcDwAAAAAAAAD4AAAAAAAAAAAAAAAAAeAcDwAAAAAAAABwAAAAAAAD/AAAAAAAA+AeDwAAAAAAAADgAAAAAAAAAAAAAAAAAcAcHwAAAAAAAAHAAAAAAAAAAAAAAAAAA8AODwAAAAAAAAPgAAAAAAAAAAAAAAAAA8AOHwAAAAAAAAPAAAAAAAAAAAAAAAAAA4AOHwAAAwAAAAOAAAAAAAAAAAAAAAAAB4AHHwAABwAAAAeAAAAAAAAAAAAAAAAAB4APH4AAD4AAAAeAAAAAAAAAAAAAAAAABwAHHwAAB4AAAAcAAAAAAAAAAAAAAAAADwAHP4AAD4AAAA8AAAAAAAAAAAAAAAAADgAHHwAAB8AAAA8AAAAAAAAAAAAAAAAADgADv4AAD8AAAA4AAAAAAAACAAAAAAAAHAADHwAAB8AAAA4AAAAAAAAAAAAAAAAAPgADv4AAB+IAAA4AAAAAAAAAAAAAAAAAHAADH4AAB8cAQBwAAAAAAAAA/AAAAAAAOAADv4AAB++D4B4AAAAAAAAAAAAAAAAAcAADn4AAB/fD8BwAAAAAAAAD/AAAAAAA+AADv4AAB//D+B4AAAAAAAACAAAAAAAAcAABncAAB//HeBwAAAAAAAAD/AAAAAAA4AADvYAAA7/vOB4AAAAAAAACAAAAAAAB4AAB/cAAA5/nHBwAAAAAAAAAAAAAAAAD4AAB+cAAA7/vPj4AAAAAAAAAAAAAAAABwAAB/cAAA99+HBwAAAAAAAAD/AAAAAADgAAB+OAAA8/+DjwAAAAAAAAAAAAAAAAHAAAB+cAAA8d/BxwAAAAAAAAAAAAAAAAPgAAA+OAAA8++Bz4AAAAAAAAAAAAAAAAPAAAA+MAAAcc+BxwAAAAAAAAAAAAAAAAOAAAA+OAAA8e+A7wAAAAAAAAAAAAAAAAcAAAAeHAAAcc/A5wAAAAAAAAAAAAAAAA8AAAA+HAAA+O+A7wAAAAAAAAD/AAAAAB4AAAA8HAAAcPfAdwAAAAAAAAAAAAAAAD4AAAA+HgAAePfAfwAAAAAAAAAAAAAAABwAAAAcDAAAcHfAfwAAAAAAAAAAAAAAADgAAAA+DgAA+PvAPwAAAAAAAAD/AAAAAHAAAAAcBgAAcHvAPwAAAAAAAAAAAAAAAPAAAAA+BgAAODvgPwAAAAAAAAAAAAAAAeAAAAAcBwAAeD3AHwAAAAAAAAAAAAAAA+AAAAA+A4AAOD/gHwAAAAAAAAAAAAAAA8AAAAAcAwAAMB/AHwAAAAAAAAAAAAAAA4AAAAA8A4AAOD/gDwAAAAAAAAAAAAAABwAAAAAcAcAAOB/gDwAAAAAAAAAAAAAADgAAAAA8AOAAOA/gDwAAAAAAAAAAAAAAHgAAAAAcAGAAOAfgBwAAAAAAAAA/AAAAPgAAAAA8AHAAOA/gDwAAAAAAAABCAAAAfAAAAAAcAHgAOAfgBwAAAAAAAAD/AAAA+AAAAAA8AD4AOAfgD4AAAAAAAAAAAAAAcAAAAAA8AB4AMAPwBwAAAAAAAAD/AAAB4AAAAAA8AA+AOAPgD4AAAAAAAAAAAAABwAAAAAA8AAfAcAHwB4AAAAAAAAD/AAADgAAAAAA8AAP4+AHgD4AAAAAAAAAAAAAHAAAAAAA8AAB/cAHwB0AAAAAAAAD/AAAPAAAAAAA+AAA/4ADwD4AAAAAAAAAAAAAeAAAAAAB8AAAHQABwB0AAAAAAAAAAAAA+AAAAAAB+AAAAAAD4D8AAAAAAAAAAAABwAAAAAAB8AAAAAABwB0AAAAAAAAAAAAD4AAAAAAB+AAAAAAAgB+AAAAAAAAAAAAHgAAAAAAB8AAAAAAAAB8AAAAAAAAAAAAPgAAAAAAB+AAAAAAAAB+AAAAAAAAAAAAcAAAAAAAB8AAAAAAAAB2AAAAAAAAAAAA+AAAAAAAB+AAAAAAAAB6AAAAAAAAAAAB4AAAAAAAB8AAAAAAAAB3AAAAAAAABLAHwAAAAAAAD+AAAAAAAAA7AAAAAAAAD/AHAAAAAAAAB8AAAAAAAAAzAAAAAAAAAAA+AAAAAAAAD+AAAAAAAAA7AAAAAAAAAAB8AAAAAAAAB8AAAAAAAAA5AAAAAAAABDH4AAAAAAAAD+AAAAAAAAA7gAAAAAAAAAPgAAAAAAAAB8AAAAAAAAA9AAAAAAAAAA+AAAAAAAAAD+AAAAAAAAA7gAAAAAAAAA8AAAAAAAAAB8AAAAAAAAAdAAAAAAAAAA4AAAAAAAAAD+AAAAAAAAA/gAAAAAAAAAAAAAAAAAAAB8AAAAAAAAAfAAAAAAAAAAAAAAAAAAAAD+AAAAAAAAAfgAAAAAAAAAAAAAAAAAAAB8AAAAAAAAAfgAAAAAAAA/AAAAAAAAAAD+AAAAAAAAAfgAAAAAAAAAAAAAAAAAAAB8AAAAAAAAAfgAAAAAAAAAAAAAAAAAAAB+AAAAAAAAAPgAAAAAAAAAAAAAAAAAAAB8AAAAAAAAAPwAAAAAAAAAAAAAAAAAAAB8AAAAAAAAAPgAAAAAAAAAAAAAAAAAAAB8AAAAAAAAAHgAAAAAAAAAAAAAAAAAAAA4AAAAAAAAAPgAAAAAAAAAAAAAAAAAAAB4AAAAAAAAAHwAAAAAAAAAAAAAAAAAAAA4AAAAAAAAAHgAAAAAAAAAAAAAAAAAAAAAAAAAAAAAAHgAAAAAAAAAAAAAAAAAAAAAAAAAAAAAADgAAAAAAAAAAAAAAAAAAAAAAAAAAAAAADgAAAAAAAD/AAAAAAAAAAAAAAAAAAAAAD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UQAAABCzAAAtAAAAIAAAAHgAAABVAAAAAQAAAAEAAAAAAAAAAAAAALMAAAB/AAAAUAAAACgAAAB4AAAAmLIAAAAAAADGAIgAsgAAAH8AAAAoAAAAswAAAH8AAAABABAAAAAAAAAAAAAAAAAAAAAAAAAAAAAAAA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kS3/f7Et/3//f/9//3//f/9//3//f/9//3//f/9//3//f/9//3//f/9//3//f/9//3//f/9//3//f/9//3//f/9//3//f/9//3//f/9//3//f/9//3//f/9//3//f/9//3//f/9//3//f/9//3//f/9//3//f/9//3//f/9//3//f/9//3//f/9//3//f/9//3//f/9//3//f/9//3//f/9//3//f/9//3//f/9//3//f/9//3//f/9//3//f/9//3//f/9//3//f/9//3//f/9//3//f/9//3//f/9//3//f/9//3//f/9//3//f/9//3//fwAA/3//f/9//3//f/9//3//f/9//3//f/9//3//f/9//3//f/9//3//f/9//3//f/9//3//f/9//3//f/9//3//f/9//3//f/9//3//f/9//3//f/9//3//f/9//3//f/9//3//f/9//3//f/9//3//f7Mt9S3VKdUxkC3/f/9//3//f/9//3//f/9//3//f/9//3//f/9//3//f/9//3//f/9//3//f/9//3//f/9//3//f/9//3//f/9//3//f/9//3//f/9//3//f/9//3//f/9//3//f/9//3//f/9//3//f/9//3//f/9//3//f/9//3//f/9//3//f/9//3//f/9//3//f/9//3//f/9//3//f/9//3//f/9//3//f/9//3//f/9//3//f/9//3//f/9//3//f/9//3//f/9//3//f/9//3//f/9//3//f/9//3//f/9//3//f/9//3//f/9//3//fwAA/3//f/9//3//f/9//3//f/9//3//f/9//3//f/9//3//f/9//3//f/9//3//f/9//3//f/9//3//f/9//3//f/9//3//f/9//3//f/9//3//f/9//3//f/9//3//f/9//3//f/9//3//f/9//3/ULfUx9S32MdUt/3//f/9//3//f/9//3//f/9//3//f/9//3//f/9//3//f/9//3//f/9//3//f/9//3//f/9//3//f/9//3//f/9//3//f/9//3//f/9//3//f/9//3//f/9//3//f/9//3//f/9//3//f/9//3//f/9//3//f/9//3//f/9//3//f/9//3//f/9//3//f/9//3//f/9//3//f/9//3//f/9//3//f/9//3//f/9//3//f/9//3//f/9//3//f/9//3//f/9//3//f/9//3//f/9//3//f/9//3//f/9//3//f/9//3//f/9//3//fwAA/3//f/9//3//f/9//3//f/9//3//f/9//3//f/9//3//f/9//3//f/9//3//f/9//3//f/9//3//f/9//3//f/9//3//f/9//3//f/9//3//f/9//3//f/9//3//f/9//3//f/9//3//f/9/1DH2MfUt1SnUKfYt9TX/f/9//3//f/9//3//f/9//3//f/9//3//f/9//3//f/9//3//f/9//3//f/9//3//f/9//3//f/9//3//f/9//3//f/9//3//f/9//3//f/9//3//f/9//3//f/9//3//f/9//3//f/9//3//f/9//3//f/9//3//f/9//3//f/9//3//f/9//3//f/9//3//f/9//3//f/9//3//f/9//3//f/9//3//f/9//3//f/9//3//f/9//3//f/9//3//f/9//3//f/9//3//f/9//3//f/9//3//f/9//3//f/9//3//f/9//3//fwAA/3//f/9//3//f/9//3//f/9//3//f/9//3//f/9//3//f/9//3//f/9//3//f/9//3//f/9//3//f/9//3//f/9//3//f/9//3//f/9//3//f/9//3//f/9//3//f/9//3//f/9//3//f/9/9jEWLhYu1S0WMvYtFzbTNf9//3//f/9//3//f/9//3//f/9//3//f/9//3//f/9//3//f/9//3//f/9//3//f/9//3//f/9//3//f/9//3//f/9//3//f/9//3//f/9//3//f/9//3//f/9//3//f/9//3//f/9//3//f/9//3//f/9//3//f/9//3//f/9//3//f/9//3//f/9//3//f/9//3//f/9//3//f/9//3//f/9//3//f/9//3//f/9//3//f/9//3//f/9//3//f/9//3//f/9//3//f/9//3//f/9//3//f/9//3//f/9//3//f/9//3//fwAA/3//f/9//3//f/9//3//f/9//3//f/9//3//f/9//3//f/9//3//f/9//3//f/9//3//f/9//3//f/9//3//f/9//3//f/9//3//f/9//3//f/9//3//f/9//3//f/9//3//f/9//3//f/Qx9i0WLvUx/3/0LfYxFzL0Nf9//3//f/9//3//f/9//3//f/9//3//f/9//3//f/9//3//f/9//3//f/9//3//f/9//3//f/9//3//f/9//3//f/9//3//f/9//3//f/9//3//f/9//3//f/9//3//f/9//3//f/9//3//f/9//3//f/9//3//f/9//3//f/9//3//f/9//3//f/9//3//f/9//3//f/9//3//f/9//3//f/9//3//f/9//3//f/9//3//f/9//3//f/9//3//f/9//3//f/9//3//f/9//3//f/9//3//f/9//3//f/9//3//f/9//3//fwAA/3//f/9//3//f/9//3//f/9//3//f/9//3//f/9//3//f/9//3//f/9//3//f/9//3//f/9//3//f/9//3//f/9//3//f/9//3//f/9//3//f/9//3//f/9//3//f/9//3//f/9//3//f/YxNzL2Lf9//3//f/YtFzIUMv9//3//f/9//3//f/9//3//f/9//3//f/9//3//f/9//3//f/9//3//f/9//3//f/9//3//f/9//3//f/9//3//f/9//3//f/9//3//f/9//3//f/9//3//f/9//3//f/9//3//f/9//3//f/9//3//f/9//3//f/9//3//f/9//3//f/9//3//f/9//3//f/9//3//f/9//3//f/9//3//f/9//3//f/9//3//f/9//382Ov9/Vj7/f1dC/39XPv9/Vz7/f3dC/393Qv9/d0b/f3dG/3+YRv9//3//f/9//3//f/9//3//fwAA/3//f/9//3//f/9//3//f/9//3//f/9//3//f/9//3//f/9//3//f/9//3//f/9//3//f/9//3//f/9//3//f/9//3//f/9//3//f/9//3//f/9//3//f/9//3//f/9//3//f/9//3/0MRcyFi4WMpEt/3/1NRYuFi42NtEx/3//f/9//3//f/9//3//f/9//3//f/9//3//f/9//3//f/9//3//f/9//3//f/9//3//f/9//3//f/9//3//f/9//3//f/9//3//f/9//3//f/9//3//f/9//3//f/9//3//f/9//3//f/9//3//f/9//3//f/9//3//f/9//3//f/9//3//f/9//3//f/9//3//f/9//3//f/9//3/xPf9/FTZYPjc2WDpYNlg2WDZZOjc2WDpYOlg6NzZYNlg6WTpZOnk+WDpYPlg6eT54PplCeT55PrpGmkJYPplGmUqYRphGuEqXRgAA/3//f/9//3//f/9//3//f/9//3//f/9//3//f/9//3//f/9//3//f/9//3//f/9//3//f/9//3//f/9//3//f/9//3//f/9//3//f/9//3//f/9//3//f/9//3//f/9//3//f/9//38WMhYyNzL0Lf9//3//fxYyFzI3Nv9//3//f/9//3//f/9//3//f/9//3//f/9//3//f/9//3//f/9//3//f/9//3//f/9//3//f/9//3//f/9//3//f/9//3//f/9//3//f/9//3//f/9//3//f/9//3//f/9//3//f/9//3//f/9//3//f/9//3//f/9//3//f/9//3//f/9//3//f/9//3//f/9//3//f/9//3//f/9/FjY4Ojg2WDY3Mjg2FzI4NhcyODYXMjg2WTZaOjgyeTp5Plk6ODJZOlk6WTpYOjg2WTp5Pnk+eD5YOnk+WD55Plc6eD5YOplCWDq6RgAA/3//f/9//3//f/9//3//f/9//3//f/9//3//f/9//3//f/9//3//f/9//3//f/9//3//f/9//3//f/9//3//f/9//3//f/9//3//f/9//3//f/9//3//f/9//3//f/9//3//f/9//3/2MRcyFjL/f/9//3//fzY2FjI4MjQ6/3//f/9//3//f/9//3//f/9//3//f/9//3//f/9//3//f/9//3//f/9//3//f/9//3//f/9//3//f/9//3//f/9//3//f/9//3//f/9//3//f/9//3//f/9//3//f/9//3//f/9//3//f/9//3//f/9//3//f/9//3//f/9//3//f/9//3//f/9//3//f/9//3//f/9/8zE2Olk6ODYXLlk6GDJZOhgyOTIYLjgyFy43MvYtFzIWMjc2FjI3NhY2NzoWMjc2NzY3Ojc6Vz5YPlg+NzpZPlg6ej56Pno+ODZ5Pnk+WT44OgAA/3//f/9//3//f/9//3//f/9//3//f/9//3//f/9//3//f/9//3//f/9//3//f/9//3//f/9//3//f/9//3//f/9//3//f/9//3//f/9//3//f/9//3//f/9//3//f/9//3//f/9/9C04NhYu9jH/f/9//3//fzY6ODY3MjU6/3//f/9//3//f/9//3//f/9//3//f/9//3//f/9//3//f/9//3//f/9//3//f/9//3//f/9//3//f/9//3//f/9//3//f/9//3//f/9//3//f/9//3//f/9//3//f/9//3//f/9//3//f/9//3//f/9//3//f/9//3//f/9//3//f/9//3//f/9//3//f/9//3//f1c6ODY4Nlg2GDY4MhYu/3/2Kf9//3//f/9//3//f/9//3//f/9//3//f/9//3//f/9//3//f/9//3//f/9//3//f/9//3//f/9//38WNv9/eT44OgAA/3//f/9//3//f/9//3//f/9//3//f/9//3//f/9//3//f/9//3//f/9//3//f/9//3//f/9//3//f/9//3//f/9//3//f/9//3//f/9//3//f/9//3//f/9//3//f/9//3//f/9/9zEXMhcy0zH/f/9//3//f/9/FjI3MjY6/3//f/9//3//f/9//3//f/9//3//f/9//3//f/9//3//f/9//3//f/9//3//f/9//3//f/9//3//f/9//3//f/9//3//f/9//3//f/9//3//f/9//3//f/9//3//f/9//3//f/9//3//f/9//3//f/9//3//f/9//3//f/9//3//f/9//3//f/9//3//f9ItFjIXMjgyFzIXMtYt9i3UKf9//3//f/9//3//f/9//3//f/9//3//f/9//3//f/9//3//f/9//3//f/9//3//f/9//3//f/9//3//f/9//3//f/9//3//fwAA/3//f/9//3//f/9//3//f/9//3//f/9//3//f/9//3//f/9//3//f/9//3//f/9//3//f/9//3//f/9//3//f/9//3//f/9//3//f/9//3//f/9//3//f/9//3//f/9//3//f/9/FzIXNhcy/3//f/9//3//f/9/WDo3Mlc6/3//f/9//3//f/9//3//f/9//3//f/9//3//f/9//3//f/9//3//f/9//3//f/9//3//f/9//3//f/9//3//f/9//3//f/9//3//f/9//3//f/9//3//f/9//3//f/9//3//f/9//3//f/9//3//f/9//3//f/9//3//f/9//3//f/9//3//f/9//3/TMRcyODJZOhcyFzLVLf9//3//f/9//3//f/9//3//f/9//3//f/9//3//f/9//3//f/9//3//f/9//3//f/9//3//f/9//3//f/9//3//f/9//3//f/9//3//fwAA/3//f/9//3//f/9//3//f/9//3//f/9//3//f/9//3//f/9//3//f/9//3//f/9//3//f/9//3//f/9//3//f/9//3//f/9//3//f/9//3//f/9//3//f/9//3//f/9//3//f/UtFzIXMhY2/3//f/9//3//f/9/WD44Nhc2/3//f/9//3//f/9//3+QJZIpsymxMf9//3//f/9//3//f/9//3//f/9//3//f/9//3//f/9//3//f/9//3//f/9//3//f/9//3//f/9//3//f/9//3//f/9//3//f/9//3//f/9//3//f/9//3//f/9//3//f/9//3//f/9//3//f/9//3//f/9/tDEYNhcuOTYYMtQt/3//f/9//3//f/9//3//f/9//3//f/9//3//f/9//3//f/9//3//f/9//3//f/9//3//f/9//3//f/9//3//f/9//3//f/9//3//f/9//3//fwAA/3//f/9//3//f/9//3//f/9//3//f/9//3//f/9//3//f/9//3//f/9//3//f/9//3//f/9//3//f/9//3//f/9//3//f/9//3//f/9//3//f/9//3//f/9//3//f/9//3//fxYyFzIXNtMx/3//f/9//3//f/9//39YNjg2FTr/f/9//3//f/9//3//f9Up1i2zLf9//3//f/9//3//f/9//3//f/9//3//f/9//3//f/9//3//f/9//3//f/9//3//f/9//3//f/9//3//f/9//3//f/9//3//f/9//3//f/9//3//f/9//3//f/9//3//f/9//3//f/9//3//f/9//3//f9QxODo4Mhgy1i3/f/9//3//f/9//3//f/9//3//f/9//3//f/9//3//f/9//3//f/9//3//f/9//3//f/9//3//f/9//3//f/9//3//f/9//3//f/9//3//f/9//3//fwAA/3//f/9//3//f/9//3//f/9//3//f/9//3//f/9//3//f/9//3//f/9//3//f/9//3//f/9//3//f/9//3//f/9//3//f/9//3//f/9//3//f/9//3//f/9//3//f/9//3//fxcyNzYWMv9//3//f/9//3//f/9//395OhcyNzr/f/9//3//f/9//3+zKdUptCm0Kf9//3//f/9//3//f/9//3//f/9//3//f/9//3//f/9//3//f/9//3//f/9//3//f/9//3//f/9//3//f/9//3//f/9//3//f/9//3//f/9//3//f/9//3//f/9//3//f/9//3//f/9//3//f/9//3+zMfcxNzYXMvYt/3//f/9//3//f/9//3//f/9//3//f/9//3//f/9//3//f/9//3//f/9//3//f/9//3//f/9//3//f/9//3//f/9//3//f/9//3//f/9//3//f/9//3//fwAA/3//f/9//3//f/9//3//f/9//3//f/9//3//f/9//3//f/9//3//f/9//3//f/9//3//f/9//3//f/9//3//f/9//3//f/9//3//f/9//3//f/9//3//f/9//3//f/9//3/0LTcyFjIVMv9//3//f/9//3//f/9//383Njg2Nzb/f/9//3//f/9//3/2MdUp1S3TLf9//3//f/9//3//f/9//3//f/9//3//f/9//3//f/9//3//f/9//3//f/9//3//f/9//3//f/9//3//f/9//3//f/9//3//f/9//3//f/9//3//f/9//3//f/9//3//f/9//3//f/9//3//f/9//3//fxcyOTYXMv9//3//f/9//3//f/9//3//f/9//3//f/9//3//f/9//3//f/9//3//f/9//3//f/9//3//f/9//3//f/9//3//f/9//3//f/9//3//f/9//3//f/9//3//fwAA/3//f/9//3//f/9//3//f/9//3//f/9//3//f/9//3//f/9//3//f/9//3//f/9//3//f/9//3//f/9//3//f/9//3//f/9//3//f/9//3//f/9//3//f/9//3//f/9/EjYWMhYyFzL0Mf9//3//f/9//3//f/9//384Ojg2ODYUOv9//3//f/9//3/VLdYt1Sn1Mf9//3//f/9//3//f/9//3//f/9//3//f/9//3//f/9//3//f/9//3//f/9//3//f/9//3//f/9//3//f/9//3//f/9//3//f/9//3//f/9//3//f/9//3//f/9//3//f/9//3//f/9//3//f/9//385Njg2GDL/f/9//3//f/9//3//f/9//3//f/9//3//f/9//3//f/9//3//f/9//3//f/9//3//f/9//3//f/9//3//f/9//3//f/9//3//f/9//3//f/9//3//f/9//3//fwAA/3//f/9//3//f/9//3//f/9//3//f/9//3//f/9//3//f/9//3//f/9//3//f/9//3//f/9//3//f/9//3//f/9//3//f/9//3//f/9//3//f/9//3//f/9//3//f/9//383Mjc2Fzb/f/9//3//f/9//3//f/9//383Olg2ODb/f/9//3//f/9/1C0XMtUt9i3ULf9//3//f/9//3//f/9//3//f/9//3//f/9//3//f/9//3//f/9//3//f/9//3//f/9//3//f/9//3//f/9//3//f/9//3//f/9//3//f/9//3//f/9//3//f/9//3//f/9//3//f/9//3//f/9/FzZZNjgy/3//f/9//3//f/9//3//f/9//3//f/9//3//f/9//3//f/9//3//f/9//3//f/9//3//f/9//3//f/9//3//f/9//3//f/9//3//f/9//3//f/9//3//f/9//3//fwAA/3//f/9//3//f/9//3//f/9//3//f/9//3//f/9//3//f/9//3//f/9//3//f/9//3//f/9//3//f/9//3//f/9//3//f/9//3//f/9//3//f/9//3//f/9//3//f/9/9S03MhYuFjb/f/9//3//f/9//3//f/9//3//fzg2ODY2Nv9//3//f/9//3/2LfYx9S31Mf9//3//f/9//3//f/9//3//f/9//3//f/9//3//f/9//3//f/9//3//f/9//3//f/9//3//f/9//3//f/9//3//f/9//3//f/9//3//f/9//3//f/9//3//f/9//3//f/9//3//f/9//3//f9QtODY3Mjg20y3/f/9//3//f/9//3//f/9//3//f/9//3//f/9//3//f/9//3//f/9//3//f/9//3//f/9//3//f/9//3//f/9//3//f/9//3//f/9//3//f/9//3//f/9//3//fwAA/3//f/9//3//f/9//3//f/9//3//f/9//3//f/9//3//f/9//3//f/9//3//f/9//3//f/9//3//f/9//3//f/9//3//f/9//3//f/9//3//f/9//3//f/9//3//f/9/Fi4XMjc20zH/f/9//3//f/9//3//f/9//3//f1g6NzZXOv9//3//f/9/9S0XMvYxFjIVNv9//3//f/9//3//f/9//3//f/9//3//f/9//3//f/9//3//f/9//3//f/9//3//f/9//3//f/9//3//f/9//3//f/9//3//f/9//3//f/9//3//f/9//3//f/9//3//f/9//3//f/9//3//fxcyOTY4NhUy/3//f/9//3//f/9//3//f/9//3//f/9//3//f/9//3//f/9//3//f/9//3//f/9//3//f/9//3//f/9//3//f/9//3//f/9//3//f/9//3//f/9//3//f/9//3//fwAA/3//f/9//3//f/9//3//f/9//3//f/9//3//f/9//3//f/9//3//f/9//3//f/9//3//f/9//3//f/9//3//f/9//3//f/9//3//f/9//3//f/9//3//f/9//3//f/9/Fy43NhYy/3//f/9//3//f/9//3//f/9//3//f3g+VzY3Nv9//3//f/9/FjL3LfYt9S0WNv9//3//f/9//3//f/9//3//f/9//3//f/9//3//f/9//3//f/9//3//f/9/synUMf9//3//f/9//3//f/9//3//f/9//3//f/9//3//f/9//3//f/9//3//f/9//3//f/9//3//f/9//3//fxgyODYXNv9//3//f/9//3//f/9//3//f/9//3//f/9//3//f/9//3//f/9//3//f/9//3//f/9//3//f/9//3//f/9//3//f/9//3//f/9//3//f/9//3//f/9//3//f/9//3//fwAA/3//f/9//3//f/9//3//f/9//3//f/9//3//f/9//3//f/9//3//f/9//3//f/9//3//f/9//3//f/9//3//f/9//3//f/9//3//f/9//3//f/9//3//f/9//3//f/UxODYXMhU2/3//f/9//3//f/9//3//f/9//3//f/9/WDZYOjU+/3//f/9/FjIYNvUt9jEWNv9//3//f/9//3//f/9//3//f/9//3//f/9//3//f/9//3//f/9//3//f7Qp1i3WLf9//3//f/9//3//f/9//3//f/9//3//f/9//3//f/9//3//f/9//3//f/9//3//f/9//3//f/9//38WMlo6ODY3Ov9//3//f/9//3//f/9//3//f/9//3//f/9//3//f/9//3//f/9//3//f/9//3//f/9//3//f/9//3//f/9//3//f/9//3//f/9//3//f/9//3//f/9//3//f/9//3//fwAA/3//f/9//3//f/9//3//f/9//3//f/9//3//f/9//3//f/9//3//f/9//3//f/9//3//f/9//3//f/9//3//f/9//3//f/9//3//f/9//3//f/9//3//f/9//3//fxY2Fi43NtMx/3//f/9//3//f/9//3//f/9//3//f1c+WDo3MlY6/3//f/9/FjIXMvUp9i0WNpAt/3//f/9//3//f/9//3//f/9//3//f/9//3//f/9//3//f/9//3+yKdYptSnVKbIt/3//f/9//3//f/9//3//f/9//3//f/9//3//f/9//3//f/9//3//f/9//3//f/9//3//f/9//383MjgyODYVNv9//3//f/9//3//f/9//3//f/9//3//f/9//3//f/9//3//f/9//3//f/9//3//f/9//3//f/9//3//f/9//3//f/9//3//f/9//3//f/9//3//f/9//3//f/9//3//fwAA/3//f/9//3//f/9//3//f/9//3//f/9//3//f/9//3//f/9//3//f/9//3//f/9//3//f/9//3//f/9//3//f/9//3//f/9//3//f/9//3//f/9//3//f/9//3//fzc2NzIWNv9//3//f/9//3//f/9//3//f/9//3//f/9/eT5YNjY6/3//f/9/FjIYMvYt9i03Nv9//3//f/9//3//f/9//3//f/9//3//f/9//3//f/9//3//f/9//3//f9Yp1SnVKfUx/3//f/9//3//f/9//3//f/9//3//f/9//3//f/9//3//f/9//3//f/9//3//f/9//3//f/9//39ZNjk2Nzb/f/9//3//f/9//3//f/9//3//f/9//3//f/9//3//f/9//3//f/9//3//f/9//3//f/9//3//f/9//3//f/9//3//f/9//3//f/9//3//f/9//3//f/9//3//f/9//3//fwAA/3//f/9//3//f/9//3//f/9//3//f/9//3//f/9//3//f/9//3//f/9//3//f/9//3//f/9//3//f/9//3//f/9//3//f/9//3//f/9//3//f/9//3//f/9//3/1NTcyFi4VNv9//3//f/9//3//f/9//3//f/9//3//f/9/eD44Nlg6/3//f/QxNzIXMhYuFy44OvI1/3//f/9//3//f/9//3//f/9//3//f/9//3//f/9//3//f/9//3+TKfct1SnVKfYx/3//f/9//3//f/9//3//f/9//3//f/9//3//f/9//3//f/9//3//f/9//3//f/9//3//f/9/FjJYNlk6WDr/f/9//3//f/9//3//f/9//3//f/9//3//f/9//3//f/9//3//f/9//3//f/9//3//f/9//3//f/9//3//f/9//3//f/9//3//f/9//3//f/9//3//f/9//3//f/9//3//fwAA/3//f/9//3//f/9//3//f/9//3//f/9//3//f/9//3//f/9//3//f/9//3//f/9//3//f/9//3//f/9//3//f/9//3//f/9//3//f/9//3//f/9//3//f/9//38XNhYyODb/f/9//3//f/9//3//f/9//3//f/9//3//f/9/dz5YOlg+/3//f/9/FzI4NhcyFzI3Nv9//3//f/9//3//f/9//3//f/9//3//f/9//3//f/9//3//f/9//3//f/ct9in2LRYyFDr/f/9//3//f/9//3//f/9//3//f/9//3//f/9//3//f/9//3//f/9//3//f/9//3//f/9/WDpYOlk6Fjb/f/9//3//f/9//3//f/9//3//f/9//3//f/9//3//f/9//3//f/9//3//f/9//3//f/9//3//f/9//3//f/9//3//f/9//3//f/9//3//f/9//3//f/9//3//f/9//3//fwAA/3//f/9//3//f/9//3//f/9//3//f/9//3//f/9//3//f/9//3//f/9//3//f/9//3//f/9//3//f/9//3//f/9//3//f/9//3//f/9//3//f/9//3//f/9//38WMjYy9DH/f/9//3//f/9//3//f/9//3//f/9//3//f/9//395Plg+Ezb/fxQ2ODY3Mhcy9S03NvQ1/3//f/9//3//f/9//3//f/9//3//f/9//3//f/9//3//f/9//3+zKRky9in2KfYtNz7/f/9//3//f/9//3//f/9//3//f/9//3//f/9//3//f/9//3//f/9//3//f/9//3//f/9/NzZYOlk2/3//f/9//3//f/9//3//f/9//3//f/9//3//f/9//3//f/9//3//f/9//3//f/9//3//f/9//3//f/9//3//f/9//3//f/9//3//f/9//3//f/9//3//f/9//3//f/9//3//fwAA/3//f/9//3//f/9//3//f/9//3//f/9//3//f/9//3//f/9//3//f/9//3//f/9//3//f/9//3//f/9//3//f/9//3//f/9//3//f/9//3//f/9//3//f/9/9TE3MhYy/3//f/9//3//f/9//3//f/9//3//f/9//3//f/9//3+aQlg6/3//f/9/FzI4NhcyFjIXMv9//3//f/9//3//f/9//3//f/9//3//f/9//3//f/9//3//f/9//3//fxgyFzL2KRcuWT7/f/9//3//f/9//3//f/9//3//f/9//3//f/9//3//f/9//3//f/9//3//f/9//3//f/9/ODY3Mlk+/3//f/9//3//f/9//3//f/9//3//f/9//3//f/9//3//f/9//3//f/9//3//f/9//3//f/9//3//f/9//3//f/9//3//f/9//3//f/9//3//f/9//3//f/9//3//f/9//3//fwAA/3//f/9//3//f/9//3//f/9//3//f/9//3//f/9//3//f/9//3//f/9//3//f/9//3//f/9//3//f/9//3//f/9//3//f/9//3//f/9//3//f/9//3//f9QtODIWLhYysTH/f/9//3//f/9//3//f/9//3//f/9//3//f/9//3+ZQlg6Nj7/f/UtODIWLjg2NzI4NhY2/3//f/9//3//f/9//3//f/9//3//f/9//3//f/9//3//f/9//3//fxcyFzIWLvYpeT41Pv9//3//f7Et/3//f/9//3//f/9//3//f/9//3//f/9//3//f/9//3//f/9//3//f/9/ODJYNhc2/3//f/9//3//f/9//3//f/9//3//f/9//3//f/9//3//f/9//3//f/9//3//f/9//3//f/9//3//f/9//3//f/9//3//f/9//3//f/9//3//f/9//3//f/9//3//f/9//3//fwAA/3//f/9//3//f/9//3//f/9//3//f/9//3//f/9//3//f/9//3//f/9//3//f/9//3//f/9//3//f/9//3//f/9//3//f/9//3//f/9//3//f/9//3//f/9/NzI3NtUx/3//f/9//3//f/9//3//f/9//3//f/9//3//f/9//3+5Rlk6/3//f/9/ODY4NhcyeT4XMjg6/3//f/9//3//f/9//3//f/9//3//f/9//3//f/9//3//f/9//3//fxYyODL2LRgyWDb/f/9//3+SKfYtFjL/f/9//3//f/9//3//f/9//3/0Mf9//3//f/9//3//f/9//3//fxY2WTpZNv9//3//f/9//3//f/9//3//f/9//3//f/9//3//f/9//3//f/9//3//f/9//3//f/9//3//f/9//3//f/9//3//f/9//3//f/9//3//f/9//3//f/9//3//f/9//3//f/9//3//fwAA/3//f/9//3//f/9//3//f/9//3//f/9//3//f/9//3//f/9//3//f/9//3//f/9//3//f/9//3//f/9//3//f/9//3//f/9//3//f/9//3//f/9//3//fxcyFzIVMv9//3//f/9//3//f/9//3//f/9//3//f/9//3//f/9//394Plg6Vzr/fxYyODYXMjcyeT44NhY2/3//f/9//3//f/9//3//f/9//3//f/9//3//f/9//3//f/9//3//fxYyFy4XMvctWTZ6Qv9/kiXVLdYp1SnVLf9//3//f/9//3+xMdUtGDIXMvYt/3//f/9//3//f/9//3//f/YxODZZOhUy/3//f/9//3//f/9//3//f/9//3//f/9//3//f/9//3//f/9//3//f/9//3//f/9//3//f/9//3//f/9//3//f/9//3//f/9//3//f/9//3//f/9//3//f/9//3//f/9//3//fwAA/3//f/9//3//f/9//3//f/9//3//f/9//3//f/9//3//f/9//3//f/9//3//f/9//3//f/9//3//f/9//3//f/9//3//f/9//3//f/9//3//f/9//38WMjcyNzb/f/9//3//f/9//3//f/9//3//f/9//3//f/9//3//f/9//3+aRlg6Vzr/f/9/ODY4NhcymkJYNlc6/3//f/9//3//f/9//3//f/9//3//f/9//3//f/9//3//f/9//3//f/YxGDIXMjgyOTZZOplC/3/VKfYp1SkXMvQ1/3//f/9//3/VMfUt9i31LfYtFTL/f/9//3//f/9//3//f/YxWDZZNv9//3//f/9//3//f/9//3//f/9//3//f/9//3//f/9//3//f/9//3//f/9//3//f/9//3//f/9//3//f/9//3//f/9//3//f/9//3//f/9//3//f/9//3//f/9//3//f/9//3//fwAA/3//f/9//3//f/9//3//f/9//3//f/9//3//f/9//3//f/9//3//f/9//3//f/9//3//f/9//3//f/9//3//f/9//3//f/9//3//f/9//3//f/9/1C0XMjcyFjazLf9//3//f/9//3//f/9//3//f/9//3//f/9//3//f/9//3+ZSnk+WDr/f/YtODYXMhYymUJYNjc2/3//f/9//3//f/9//3//f/9//3//f/9//3//f/9//3//f/9//3//f/YxFzI4Mhcymz43Mpo+1SkXLtUp9ikXMjY2/3//f/9//3/3LfYt1Sn2LRcuFzIVOv9//3//f/9//3//fxcyODJ6PvU1/3//f/9//3//f/9//3//f/9//3//f/9//3//f/9//3//f/9//3//f/9//3//f/9//3//f/9//3//f/9//3//f/9//3//f/9//3//f/9//3//f/9//3//f/9//3//f/9//3//fwAA/3//f/9//3//f/9//3//f/9//3//f/9//3//f/9//3//f/9//3//f/9//3//f/9//3//f/9//3//f/9//3//f/9//3//f/9//3//f/9//3//f/9//383Mjg2FTb/f/9//3//f/9//3//f/9//3//f/9//3//f/9//3//f/9//3//f5lCeT7/f/9/NzI4NhY2/395Plk6NTr/f/9//3//f/9//3//f/9//3//f/9//3//f/9//3//f/9//3//f/YxODI4Mjg2mkJ5Pnk69y33LRcu9ikXMjc2/3//f/9/1SkXLhcu/3/1LRcyGDI3Pv9//3//f/9//3//fzg6WTZ5Ov9//3//f/9//3//f/9//3//f/9//3//f/9//3//f/9//3//f/9//3//f/9//3//f/9//3//f/9//3//f/9//3//f/9//3//f/9//3//f/9//3//f/9//3//f/9//3//f/9//3//fwAA/3//f/9//3//f/9//3//f/9//3//f/9//3//f/9//3//f/9//3//f/9//3//f/9//3//f/9//3//f/9//3//f/9//3//f/9//3//f/9//3//f/9/FzI3Mhcy/3//f/9//3//f/9//3//f/9//3//f/9//3//f/9//3//f/9//3/aUvtOeT7/fxcyODY4NhU2/394Pjg2/3//f/9//3//f/9//3//f/9//3//f/9//3//f/9//3//f/9//3//f/9/ODI4Mjc2/3+aRnk+9ikXLvYt9i0XMjg2NTr/f/QtNzL2LfUx/3//f/ctGC54Ov9//3//f/9//3//f3o+WTpYOvU1/3//f/9//3//f/9//3//f/9//3//f/9//3//f/9//3//f/9//3//f/9//3//f/9//3//f/9//3//f/9//3//f/9//3//f/9//3//f/9//3//f/9//3//f/9//3//f/9//3//fwAA/3//f/9//3//f/9//3//f/9//3//f/9//3//f/9//3//f/9//3//f/9//3//f/9//3//f/9//3//f/9//3//f/9//3//f/9//3//f/9//3//f/YtODY4NhY2/3//f/9//3//f/9//3//f/9//3//f/9//3//f/9//3//f/9//3//f7pKeDp6Pjc2NzI4NvUx/395Qlg2Vz7/f/9//3//f/9//3//f/9//3//f/9//3//f/9//3//f/9//3//f/9/OTIXMjg2/3//f1k69i33LTgyFy44MjgyVz7/f/9/FzIXMvQx/3//f/9/GDJYNnhG/3//f/9//3//fzc2WTpZOv9//3//f/9//3//f/9//3//f/9//3//f/9//3//f/9//3//f/9//3//f/9//3//f/9//3//f/9//3//f/9//3//f/9//3//f/9//3//f/9//3//f/9//3//f/9//3//f/9//3//fwAA/3//f/9//3//f/9//3//f/9//3//f/9//3//f/9//3//f/9//3//f/9//3//f/9//3//f/9//3//f/9//3//f/9//3//f/9//3//f/9//3/TMRcyFzI4NvM1/3//f/9//3//f/9//3//f/9//3//f/9//3//f/9//3//f/9//3//f9tOWDp5OhcyODY4Nv9//3+7Rlg2WD7/f/9//3//f/9//3//f/9//3//f/9//3//f/9//3//f/9//3//f/9/GDI4Njg2/3+WQlg61SkXLhcyODYXMjgyWD7/f9UpODIXMvQx/3//fxc+NzY3MrpGVkb/f/9//3/1NVg6ODZYOvIx/3//f/9//3//f/9//3//f/9//3//f/9//3//f/9//3//f/9//3//f/9//3//f/9//3//f/9//3//f/9//3//f/9//3//f/9//3//f/9//3//f/9//3//f/9//3//f/9//3//fwAA/3//f/9//3//f/9//3//f/9//3//f/9//3//f/9//3//f/9//3//f/9//3//f/9//3//f/9//3//f/9//3//f/9//3//f/9//3//f/9//3//fzgyNzb1Nf9//3//f/9//3//f/9//3//f/9//3//f/9//3//f/9//3//f/9//3//f7pKeT5ZNjgyODI4NvY1/3+ZRno+Nzr/f/9//3//f/9//3//f/9//3//f/9//3//f/9//3//f/9//3//f/9/ODYYMjg2FTr/f3k+Fy4WLjcyFzb/fxcyej5ZOjgyFzIYMv9//3//f/9/Vz5YNppC/3//f/9//3//fzg2eT5YPv9//3//f/9//3//f/9//3//f/9//3//f/9//3//f/9//3//f/9//3//f/9//3//f/9//3//f/9//3//f/9//3//f/9//3//f/9//3//f/9//3//f/9//3//f/9//3//f/9//3//fwAA/3//f/9//3//f/9//3//f/9//3//f/9//3//f/9//3//f/9//3//f/9//3//f/9//3//f/9//3//f/9//3//f/9//3//f/9//3//f/9//38XMjc2FTb/f/9//3//f/9//3//f/9//3//f/9//3//f/9//3//f/9//3//f/9//3//f9pOeD5ZOhYyODI3Mv9//3//f1g6eUIVPv9//3//f/9//3//f/9//3//f/9//3//f/9//3//f/9//3//f/9/9i04MjcyFTr/f/9/9i0XLhcuFjIXNjg2ODZ5OvYtODIYLv9//3//f/9//39YOng6eEL/f/9//3/1LTk2WTpYOv9//3//f/9//3//f/9//3//f/9//3//f/9//3//f/9//3//f/9//3//f/9//3//f/9//3//f/9//3//f/9//3//f/9//3//f/9//3//f/9//3//f/9//3//f/9//3//f/9//3//fwAA/3//f/9//3//f/9//3//f/9//3//f/9//3//f/9//3//f/9//3//f/9//3//f/9//3//f/9//3//f/9//3//f/9//3//f/9//3//f/9/FjI3NjY2/3//f/9//3//f/9//3//f/9//3//f/9//3//f/9//3//f/9//3//f/9//3//f7lKmUI4NjgyODI4Nv9//3/8VnlCeUL/f/9//3//f/9//3//f/9//3//f/9//3//f/9//3//f/9//3//f/9/9i0XMjgyFjb/f/9//38XLhcyFjL/f1g2WTpZOhcyGDI4NtQx/3//f/9//3//f5lCukaYSv9//3//fzk2eT43Nv9//3//f/9//3//f/9//3//f/9//3//f/9//3//f/9//3//f/9//3//f/9//3//f/9//3//f/9//3//f/9//3//f/9//3//f/9//3//f/9//3//f/9//3//f/9//3//f/9//3//fwAA/3//f/9//3//f/9//3//f/9//3//f/9//3//f/9//3//f/9//3//f/9//3//f/9//3//f/9//3//f/9//3//f/9//3//f/9//3//f9QtODIXNhY20y3/f/9//3//f/9//3//f/9//3//f/9//3//f/9//3//f/9//3//f/9//3//f/9/mUI4NhYuODIXMv9//3//f7pKeD43Pv9//3//f/9//3//f/9//3//f/9//3//f/9//3//f/9//3//f/9/9S04MhgyNzb/f/9/1S0XLvctFzKzKf9/WTpZOvYtGDI4Mv9//3//f/9//3//f3lCmULaTv9//38WMno6WDY3Niwx/3//f/9//3//f/9//3//f/9//3//f/9//3//f/9//3//f/9//3//f/9//3//f/9//3//f/9//3//f/9//3//f/9//3//f/9//3//f/9//3//f/9//3//f/9//3//f/9//3//fwAA/3//f/9//3//f/9//3//f/9//3//f/9//3//f/9//3//f/9//3//f/9//3//f/9//3//f/9//3//f/9//3//f/9//3//f/9//3//fxc2FjI3NvU5/3//f/9//3//f/9//3//f/9//3//f/9//3//f/9//3//f/9//3//f/9//3//f/9/uko3MhcyNzIXNv9//3//f7pKVzb/f/9//3//f/9//3//f/9//3//f/9//3//f/9//3//f/9//3//f/9//38XMjk2FjL/f/9//3/3LRgyFzL/f/9/eT56PvYtFzI5Nv9//3//f/9//3//f5lKmka6Sv9//3//fzk2eTo3Nv9//3//f/9//3//f/9//3//f/9//3//f/9//3//f/9//3//f/9//3//f/9//3//f/9//3//f/9//3//f/9//3//f/9//3//f/9//3//f/9//3//f/9//3//f/9//3//f/9//3//fwAA/3//f/9//3//f/9//3//f/9//3//f/9//3//f/9//3//f/9//3//f/9//3//f/9//3//f/9//3//f/9//3//f/9//3//f/9//3//fxcyFzL0Lf9//3//f/9//3//f/9//3//f/9//3//f/9//3//f/9//3//f/9//3//f/9//3//f/9/20o3NvYtODb2Mf9//3//f5lKWDpXPv9//3//f/9//3//f/9//3//f/9//3//f/9//3//f/9//3//f/9/9S04MhgyNzb/f/9//3/2LfctGDL1Mf9/eEKaPvYtFzIYMv9//3//f/9//3//f/9/eUK6SpdK/3/1MTk2eTpYOv9//3//f/9//3//f/9//3//f/9//3//f/9//3//f/9//3//f/9//3//f/9//3//f/9//3//f/9//3//f/9//3//f/9//3//f/9//3//f/9//3//f/9//3//f/9//3//f/9//3//fwAA/3//f/9//3//f/9//3//f/9//3//f/9//3//f/9//3//f/9//3//f/9//3//f/9//3//f/9//3//f/9//3//f/9//3//f/9//383Njc2FzL/f/9//3//f/9//3//f/9//3//f/9//3//f/9//3//f/9//3//f/9//3//f/9//3//f/9//38XMhcyNzIWNv9//3//f/9/mUZ4QjU+/3//f/9//3//f/9//3//f/9//3//f/9//3//f/9//3//f/9//384Mjk2ODb/f/9//3/2LRcyGDL/f/9/mUZYOhYuFzI5NvQ1/3//f/9//3//f/9/mEbaSrlO/3//fzk2WTo3Ov9//3//f/9//3//f/9//3//f/9//3//f/9//3//f/9//3//f/9//3//f/9//3//f/9//3//f/9//3//f/9//3//f/9//3//f/9//3//f/9//3//f/9//3//f/9//3//f/9//3//fwAA/3//f/9//3//f/9//3//f/9//3//f/9//3//f/9//3//f/9//3//f/9//3//f/9//3//f/9//3//f/9//3//f/9//3//f/9/9TE3Nhcy9TH/f/9//3//f/9//3//f/9//3//f/9//3//f/9//3//f/9//3//f/9//3//f/9//3//f/9/204XMvctODL2Mf9//3//f/9/mUZYPnZC/3//f/9//3//f/9//3//f/9//3//f/9//3//f/9//3//f/9/1S04MhgyODb0Nf9//3//fxcyGDL2Mf9/+1K7RvYtFy44Mv9//3//f/9//3//f/9/mUr7TtpO/38XMjk2WDpXOv9//3//f/9//3//f/9//3//f/9//3//f/9//3//f/9//3//f/9//3//f/9//3//f/9//3//f/9//3//f/9//3//f/9//3//f/9//3//f/9//3//f/9//3//f/9//3//f/9//3//fwAA/3//f/9//3//f/9//3//f/9//3//f/9//3//f/9//3//f/9//3//f/9//3//f/9//3//f/9//3//f/9//3//f/9//3//f/UxNzY4NhY6/3//f/9//3//f/9//3//f/9//3//f/9//3//f/9//3//f/9//3//f/9//3//f/9//3//f/9//FYXMhcyODb/f/9//3//f/9/ukqaQlc+/3//f/9//3//f/9//3//f/9//3//f/9//3//f/9//3//f/9//38XMjgyNzb/f/9//3//fxcyFy44NvQx/3/bShcyFzJYOhY2/3//f/9//3//f/9//3+aRtpKmUb/fzk2ej43Nv9//3//f/9//3//f/9//3//f/9//3//f/9//3//f/9//3//f/9//3//f/9//3//f/9//3//f/9//3//f/9//3//f/9//3//f/9//3//f/9//3//f/9//3//f/9//3//f/9//3//fwAA/3//f/9//3//f/9//3//f/9//3//f/9//3//f/9//3//f/9//3//f/9//3//f/9//3//f/9//3//f/9//3//f/9//3/SMTc2NzI4NtMx/3//f/9//3//f/9//3//f/9//3//f/9//3//f/9//3//f/9//3//f/9//3//f/9//3//f/9//FI3MhcyODYWMv9//3//f/9/2k5YPnhCNEL/f/9//3//f/9//3//f/9//3//f/9//3//f/9//3//f/9//383MhcyODb1Nf9//3//f/YxGC4XMhYy/3/bThYuGDIXMhY2/3//f/9//3//f/9//3+ZSrlGuko4Njk2WTo3Nv9//3//f/9//3//f/9//3//f/9//3//f/9//3//f/9//3//f/9//3//f/9//3//f/9//3//f/9//3//f/9//3//f/9//3//f/9//3//f/9//3//f/9//3//f/9//3//f/9//3//fwAA/3//f/9//3//f/9//3//f/9//3//f/9//3//f/9//3//f/9//3//f/9//3//f/9//3//f/9//3//f/9//3//f/9//3//fzcyODb0Nf9//3//f/9//3//f/9//3//f/9//3//f/9//3//f/9//3//f/9//3//f/9//3//f/9//3//f/9//38WMhcyNzL/f/9//3//f/9//3+ZRng+/3//f/9//3//f/9//3//f/9//3//f/9//3//f/9//3//f/9//38WMjgyODb/f/9//3//f/9/GDI4Mjgy/3+ZRlg6Fy43Mhc2/3//f/9//3//f/9//3/ZTvtO205YNlk2m0I3Nv9//3//f/9//3//f/9//3//f/9//3//f/9//3//f/9//3//f/9//3//f/9//3//f/9//3//f/9//3//f/9//3//f/9//3//f/9//3//f/9//3//f/9//3//f/9//3//f/9//3//fwAA/3//f/9//3//f/9//3//f/9//3//f/9//3//f/9//3//f/9//3//f/9//3//f/9//3//f/9//3//f/9//3//f/9//384Njc2FjL/f/9//3//f/9//3//f/9//3//f/9//3//f/9//3//f/9//3//f/9//3//f/9//3//f/9//3//f/9/21IXMhcyNzb1Mf9//3//f/9//3+YRlg+Vz7/f/9//3//f/9//3//f/9//3//f/9//3//f/9//3//f/9/AEIXMjgyODb1Nf9//3//f/YxNzYXLhcyFjL/f1g+FzIXMjg2/3//f/9//3//f/9//3//f9lO/E43Njg2WTY2Nv9//3//f/9//3//f/9//3//f/9//3//f/9//3//f/9//3//f/9//3//f/9//3//f/9//3//f/9//3//f/9//3//f/9//3//f/9//3//f/9//3//f/9//3//f/9//3//f/9//3//fwAA/3//f/9//3//f/9//3//f/9//3//f/9//3//f/9//3//f/9//3//f/9//3//f/9//3//f/9//3//f/9//3//f/9/FzY4NjY2/3//f/9//3//f/9//3//f/9//3//f/9//3//f/9//3//f/9//3//f/9//3//f/9//3//f/9//3//f/9//38WMjcyNzL/f/9//3//f/9//3//f3k+mEb/f/9//3//f/9//3//f/9//3//f/9//3//f/9//3//f/9//3/2MTgyODb/f/9//3//f/9/VzoYMhcuODb/f3k+Fy44Mhc2/3//f/9//3//f/9//3//f7lK/E5ZOjg2ejo2Nv9//3//f/9//3//f/9//3//f/9//3//f/9//3//f/9//3//f/9//3//f/9//3//f/9//3//f/9//3//f/9//3//f/9//3//f/9//3//f/9//3//f/9//3//f/9//3//f/9//3//fwAA/3//f/9//3//f/9//3//f/9//3//f/9//3//f/9//3//f/9//3//f/9//3//f/9//3//f/9//3//f/9//3//fxYyFzY3MvU1/3//f/9//3//f/9//3//f/9//3//f/9//3//f/9//3//f/9//3//f/9//3//f/9//3//f/9//3//f/9/eUoXNhYuODb0Nf9//3//f/9//3//f5lGeD7/f/9//3//f/9//3//f/9//3//f/9//3//f/9//3//f/9//3//fxcyGDYVMv9//3//f/9//38XMhgyFzL/f3k+Fy4XLjg2FTb/f/9//3//f/9//3//f5hG+043Njg2eTpYOv9//3//f/9//3//f/9//3//f/9//3//f/9//3//f/9//3//f/9//3//f/9//3//f/9//3//f/9//3//f/9//3//f/9//3//f/9//3//f/9//3//f/9//3//f/9//3//f/9//3//fwAA/3//f/9//3//f/9//3//f/9//3//f/9//3//f/9//3//f/9//3//f/9//3//f/9//3//f/9//3//f/9//3/2MTc2FzIXNv9//3//f/9//3//f/9//3//f/9//3//f/9//3//f/9//3//f/9//3//f/9//3//f/9//3//f/9//3//f/9//3/2MTcyFzL/f/9//3//f/9//3//f7pOeT53Qv9//3//f/9//3//f/9//3//f/9//3//f/9//3//f/9//3/1LTgyFzIWNv9//3//f/9//384MhgyFzI3Nv9/9i0XMhcy/3//f/9//3//f/9//3//f/9/+044NhcueTpYOv9//3//f/9//3//f/9//3//f/9//3//f/9//3//f/9//3//f/9//3//f/9//3//f/9//3//f/9//3//f/9//3//f/9//3//f/9//3//f/9//3//f/9//3//f/9//3//f/9//3//fwAA/3//f/9//3//f/9//3//f/9//3//f/9//3//f/9//3//f/9//3//f/9//3//f/9//3//f/9//3//f/9/9TE4MjYyODbTMf9//3//f/9//3//f/9//3//f/9//3//f/9//3//f/9//3//f/9//3//f/9//3//f/9//3//f/9//3//f/9/FjYXMhYuNzbSMf9//3//f/9//3//f/9/eT55QndG/3//f/9//3//f/9//3//f/9//3//f/9//3//f/9//3//fxcuFzIWMv9//3//f/9//383Njg2FzI3Nno+9ikWLjgyFTb/f/9//3//f/9//3//f/9/21I4NjgyODJXOv9//3//f/9//3//f/9//3//f/9//3//f/9//3//f/9//3//f/9//3//f/9//3//f/9//3//f/9//3//f/9//3//f/9//3//f/9//3//f/9//3//f/9//3//f/9//3//f/9//3//fwAA/3//f/9//3//f/9//3//f/9//3//f/9//3//f/9//3//f/9//3//f/9//3//f/9//3//f/9//3//f/9/FzI3Mjg69TH/f/9//3//f/9//3//f/9//3//f/9//3//f/9//3//f/9//3//f/9//3//f/9//3//f/9//3//f/9//3//f/9//38XMjgyFjL/f/9//3//f/9//3//f/9/ukp5Pv9//3//f/9//3//f/9//3//f/9//3//f/9//3//f/9//3//fxgyFzL/f/9//3//f/9//3//fzc2NzIXMno+9y0XMhcu/3//f/9//3//f/9//3//f/9/uk5ZOjgyODY3Nv9//3//f/9//3//f/9//3//f/9//3//f/9//3//f/9//3//f/9//3//f/9//3//f/9//3//f/9//3//f/9//3//f/9//3//f/9//3//f/9//3//f/9//3//f/9//3//f/9//3//fwAA/3//f/9//3//f/9//3//f/9//3//f/9//3//f/9//3//f/9//3//f/9//3//f/9//3//f/9//3//f/9/NzI4NvY1/3//f/9//3//f/9//3//f/9//3//f/9//3//f/9//3//f/9//3//f/9//3//f/9//3//f/9//3//f/9//3//f/9/9DEYMhcuFjL/f/9//3//f/9//3//f/9/+laZQnhC/3//f/9//3//f/9//3//f/9//3//f/9//3//f/9//3//fxcyFzL2Mf9//3//f/9//38VPjg6Fi44Mhgy9y32LRYuFjb/f/9//3//f/9//3//f/9//38XNjgyODI3Nv9//3//f/9//3//f/9//3//f/9//3//f/9//3//f/9//3//f/9//3//f/9//3//f/9//3//f/9//3//f/9//3//f/9//3//f/9//3//f/9//3//f/9//3//f/9//3//f/9//3//fwAA/3//f/9//3//f/9//3//f/9//3//f/9//3//f/9//3//f/9//3//f/9//3//f/9//3//f/9//3//fzc2ODYXNv9//3//f/9//3//f/9//3//f/9//3//f/9//3//f/9//3//f/9//3//f/9//3//f/9//3//f/9//3//f/9//3//f/9//38XMhgy9TH/f/9//3//f/9//3//f/9//3+6Tnk+d0L/f/9//3//f/9//3//f/9//3//f/9//3//f/9//3//fxcyFzIXMv9//3//f/9//3//fzc6ODYXMjk29i33LRYuFjb/f/9//3//f/9//3//f/9//38XNhcyOTY3Nv9//3//f/9//3//f/9//3//f/9//3//f/9//3//f/9//3//f/9//3//f/9//3//f/9//3//f/9//3//f/9//3//f/9//3//f/9//3//f/9//3//f/9//3//f/9//3//f/9//3//fwAA/3//f/9//3//f/9//3//f/9//3//f/9//3//f/9//3//f/9//3//f/9//3//f/9//3//f/9//38WNjg2Nzb/f/9//3//f/9//3//f/9//3//f/9//3//f/9//3//f/9//3//f/9//3//f/9//3//f/9//3//f/9//3//f/9//3//f/9/9S0YMhcu9jX/f/9//3//f/9//3//f/9//3//f3g+eD53Pv9//3//f/9//3//f/9//3//f/9//3//f/9//3//f/ctFzIWMv9//3//f/9//3//f/9/GTY3Mhgy9i32KRcy9TH/f/9//3//f/9//3//f/9//3/2MRcyODYWNv9//3//f/9//3//f/9//3//f/9//3//f/9//3//f/9//3//f/9//3//f/9//3//f/9//3//f/9//3//f/9//3//f/9//3//f/9//3//f/9//3//f/9//3//f/9//3//f/9//3//fwAA/3//f/9//3//f/9//3//f/9//3//f/9//3//f/9//3//f/9//3//f/9//3//f/9//3//f/9/FjJYOjg2FTb/f/9//3//f/9//3//f/9//3//f/9//3//f/9//3//f/9//3//f/9//3//f/9//3//f/9//3//f/9//3//f/9//3//f/9//38YMhcy9TX/f/9//3//f/9//3//f/9//3//f/9/WDpYPv9//3//f/9//3//f/9//3//f/9//3//f/9//3//fxcyFy4XMv9//3//f/9//3//f/9//384Mhcy9i32LfYtFzb/f/9//3//f/9//3//f/9//3//fxcuODIWMv9//3//f/9//3//f/9//3//f/9//3//f/9//3//f/9//3//f/9//3//f/9//3//f/9//3//f/9//3//f/9//3//f/9//3//f/9//3//f/9//3//f/9//3//f/9//3//f/9//3//fwAA/3//f/9//3//f/9//3//f/9//3//f/9//3//f/9//3//f/9//3//f/9//3//f/9//3//f/UxODo3NhY28zn/f/9//3//f/9//3//f/9//3//f/9//3//f/9//3//f/9//3//f/9//3//f/9//3//f/9//3//f/9//3//f/9//3//f/9/FjI4Mhcu9TH/f/9//3//f/9//3//f/9//3//f/9/uUo4Ong+/3//f/9//3//f/9//3//f/9//3//f/9//3//f/Yt9zEXMv9//3//f/9//3//f/9/FTY5NhYu9y3VKfct9jH/f/9//3//f/9//3//f/9//3/1MTcyGDIWMv9//3//f/9//3//f/9//3//f/9//3//f/9//3//f/9//3//f/9//3//f/9//3//f/9//3//f/9//3//f/9//3//f/9//3//f/9//3//f/9//3//f/9//3//f/9//3//f/9//3//fwAA/3//f/9//3//f/9//3//f/9//3//f/9//3//f/9//3//f/9//3//f/9//3//f/9//3/2NTc2ODY3NhQ2/3//f/9//3//f/9//3//f/9//3//f/9//3//f/9//3//f/9//3//f/9//3//f/9//3//f/9//3//f/9//3//f/9//3//f/9//384Mjgy9TH/f/9//3//f/9//3//f/9//3//f/9/uVKaRlk6Vz7/f/9//3//f/9//3//f/9//3//f/9//3//f/cx9y0XNv9//3//f/9//3//f/9//384Njcy9y32LfYtFzb/f/9//3//f/9//3//f/9//3//fxcyOTYWMv9//3//f/9//3//f/9//3//f/9//3//f/9//3//f/9//3//f/9//3//f/9//3//f/9//3//f/9//3//f/9//3//f/9//3//f/9//3//f/9//3//f/9//3//f/9//3//f/9//3//fwAA/3//f/9//3//f/9//3//f/9//3//f/9//3//f/9//3//f/9//3//f/9//3//f/9/8zU3Ojc2ODr0Nf9//3//f/9//3//f/9//3//f/9//3//f/9//3//f/9//3//f/9//3//f/9//3//f/9//3//f/9//3//f/9//3//f/9//3//f/9/FjI4MhcuFjb/f/9//3//f/9//3//f/9//3//f/9//394RnlCWDpXPlRG/3//f/9//3//f/9//3//f/9//3//f9YtFi71Mf9//3//f/9//3//f/9//39XOhcyFzLVKdYt9jH/f/9//3//f/9//3//f/9//38WNjg2ODZYOlZC/3//f/9//3//f/9//3//f/9//3//f/9//3//f/9//3//f/9//3//f/9//3//f/9//3//f/9//3//f/9//3//f/9//3//f/9//3//f/9//3//f/9//3//f/9//3//f/9//3//fwAA/3//f/9//3//f/9//3//f/9//3//f/9//3//f/9//3//f/9//3//f/9//3//f/9//382Njg2Fjb/f/9//3//f/9//3//f/9//3//f/9//3//f/9//3//f/9//3//f/9//3//f/9//3//f/9//3//f/9//3//f/9//3//f/9//3//f/9/FzYYMjg2NTb/f/9//3//f/9//3//f/9//3//f/9//3//f3hGekI3NldC/3//f/9//3//f/9//3//f/9//3//f/Yx9i3/f/9//3//f/9//3//f/9//3//fzk2Fi7WLfYtFzLzNf9//3//f/9//3//f/9//3//f1g2ODY4Ov9//3//f/9//3//f/9//3//f/9//3//f/9//3//f/9//3//f/9//3//f/9//3//f/9//3//f/9//3//f/9//3//f/9//3//f/9//3//f/9//3//f/9//3//f/9//3//f/9//3//fwAA/3//f/9//3//f/9//3//f/9//3//f/9//3//f/9//3//f/9//3//f/9//3//fxY2ODY3NhY2/3//f/9//3//f/9//3//f/9//3//f/9//3//f/9//3//f/9//3//f/9//3//f/9//3//f/9//3//f/9//3//f/9//3//f/9//3//f/9/FzI4NhcyVj7/f/9//3//f/9//3//f/9//3//f/9//3//f/9/mUp6Qjg6Vz41Pv9//3//f/9//3//f/9//3//f/YtFzLULf9//3//f/9//3//f/9//3//fxcyGC7VKdYt1S3/f/9//3//f/9//3//f/9//38WNlk2NzI4OrlK/3//f/9//3//f/9//3//f/9//3//f/9//3//f/9//3//f/9//3//f/9//3//f/9//3//f/9//3//f/9//3//f/9//3//f/9//3//f/9//3//f/9//3//f/9//3//f/9//3//fwAA/3//f/9//3//f/9//3//f/9//3//f/9//3//f/9//3//f/9//3//f/9//3//fzc2ODYWNv9//3//f/9//3//f/9//3//f/9//3//f/9//3//f/9//3//f/9//3//f/9//3//f/9//3//f/9//3//f/9//3//f/9//3//f/9//3//f/9/WDYXMhcyeEL/f/9//3//f/9//3//f/9//3//f/9//3//f/9//3+YRrpGWDpYPjY+/3//f/9//3//f/9//3+zJRYy9i3/f/9//3//f/9//3//f/9//3//f/9/FzLWKbUp9i3zNf9//3//f/9//3//f/9//3//fzcyWDo3NrpO/3//f/9//3//f/9//3//f/9//3//f/9//3//f/9//3//f/9//3//f/9//3//f/9//3//f/9//3//f/9//3//f/9//3//f/9//3//f/9//3//f/9//3//f/9//3//f/9//3//fwAA/3//f/9//3//f/9//3//f/9//3//f/9//3//f/9//3//f/9//3//f/9//383Njg2Fzb/f/9//3//f/9//3//f/9//3//f/9//3//f/9//3//f/9//3//f/9//3//f/9//3//f/9//3//f/9//3//f/9//3//f/9//3//f/9//3//f/9/ODI4MhcyeEL/f/9//3//f/9//3//f/9//3//f/9//3//f/9//3//f5hKukZYPjg2NzY3OhU2/3//f/9/sy3VLfYt9TGyMf9//3//f/9//3//f/9//3//f/9/9i3VKdUt1Sn/f/9//3//f/9//3//f/9//3/1MTk2NzY4NttS/3//f/9//3//f/9//3//f/9//3//f/9//3//f/9//3//f/9//3//f/9//3//f/9//3//f/9//3//f/9//3//f/9//3//f/9//3//f/9//3//f/9//3//f/9//3//f/9//3//fwAA/3//f/9//3//f/9//3//f/9//3//f/9//3//f/9//3//f/9//3//f/9/FjZYNjc2/3//f/9//3//f/9//3//f/9//3//f/9//3//f/9//3//f/9//3//f/9//3//f/9//3//f/9//3//f/9//3//f/9//3//f/9//3//f/9//3//f/9/ODY4MhcyeUL/f/9//3//f/9//3//f/9//3//f/9//3//f/9//3//f/9//3//f1g+OTo3Mlg2NzYXMvUt/38WLhcy0zH/f/9//3//f/9//3//f/9//3//f/9/FS72LdUt9i3TMf9//3//f/9//3//f/9//3//fzgyWTo4Nv9/2Vb/f/9//3//f/9//3//f/9//3//f/9//3//f/9//3//f/9//3//f/9//3//f/9//3//f/9//3//f/9//3//f/9//3//f/9//3//f/9//3//f/9//3//f/9//3//f/9//3//fwAA/3//f/9//3//f/9//3//f/9//3//f/9//3//f/9//3//f/9//3//fxY2NzYXNhY6/3//f/9//3//f/9//3//f/9//3//f/9//3//f/9//3//f/9//3//f/9//3//f/9//3//f/9//3//f/9//3//f/9//3//f/9//3//f/9//3//f/9/FzI4Nhcuu0pVQv9//3//f/9//3//f/9//3//f/9//3//f/9//3//f/9//3//f/9/mUZYOjc2ODYXMhcu9y0XMvQx/3//f/9//3//f/9//3//f/9//3//f/9//3/2LfYt9inVMf9//3//f/9//3//f/9//382Nlg2eT55OnhG/3//f/9//3//f/9//3//f/9//3//f/9//3//f/9//3//f/9//3//f/9//3//f/9//3//f/9//3//f/9//3//f/9//3//f/9//3//f/9//3//f/9//3//f/9//3//f/9//3//fwAA/3//f/9//3//f/9//3//f/9//3//f/9//3//f/9//3//f/9//38WNjg2NzY3Ov9//3//f/9//3//f/9//3//f/9//3//f/9//3//f/9//3//f/9//3//f/9//3//f/9//3//f/9//3//f/9//3//f/9//3//f/9//3//f/9//3//f/UxODYXMhcyeD7/f/9//3//f/9//3//f/9//3//f/9//3//f/9//3//f/9//3//f/9//3//f/9/uUZYOhc2/39XQv9//3//f/9//3//f/9//3//f/9//3//f/9//3//f/cx9i32Mf9//3//f/9//3//f/9//3//fzgyWTpYNv9/2lL/f/9//3//f/9//3//f/9//3//f/9//3//f/9//3//f/9//3//f/9//3//f/9//3//f/9//3//f/9//3//f/9//3//f/9//3//f/9//3//f/9//3//f/9//3//f/9//3//fwAA/3//f/9//3//f/9//3//f/9//3//f/9//3//f/9//3//f/9/FTI4Ojc2NzryNf9//3//f/9//3//f/9//3//f/9//3//f/9//3//f/9//3//f/9//3//f/9//3//f/9//3//f/9//3//f/9//3//f/9//3//f/9//3//f/9//3//fxc2ODI4NhYymkZVRv9//3//f/9//3//f/9//3//f/9//3//f/9//3//f/9//3//f/9//3//f/9//3//f/9//3//f/9//3//f/9//3//f/9//3//f/9//3//f/9//3+zMfYx1Sn3MdMx/3//f/9//3//f/9//3/0MTg2ODZZOjc+2lb/f/9//3//f/9//3//f/9//3//f/9//3//f/9//3//f/9//3//f/9//3//f/9//3//f/9//3//f/9//3//f/9//3//f/9//3//f/9//3//f/9//3//f/9//3//f/9//3//fwAA/3//f/9//3//f/9//3//f/9//3//f/9//3//f/9//3//fxU2Vzo3Nv9//3//f/9//3//f/9//3//f/9//3//f/9//3//f/9//3//f/9//3//f/9//3//f/9//3//f/9//3//f/9//3//f/9//3//f/9//3//f/9//3//f/9//3//f/UtODY4Mjc2mkb/f/9//3//f/9//3//f/9//3//f/9//3//f/9//3//f/9//3//f/9//3//f/9//3//f/9//3//f/9//3//f/9//3//f/9//3//f/9//3//f/9//3//f9Qt9zH3Nf9//3//f/9//3//f/9//3//fzgyWTZ5Ov9/2lL/f/9//3//f/9//3//f/9//3//f/9//3//f/9//3//f/9//3//f/9//3//f/9//3//f/9//3//f/9//3//f/9//3//f/9//3//f/9//3//f/9//3//f/9//3//f/9//3//fwAA/3//f/9//3//f/9//3//f/9//3//f/9//3//f/9//3/1MTg6NzY3OvQ1/3//f/9//3//f/9//3//f/9//3//f/9//3//f/9//3//f/9//3//f/9//3//f/9//3//f/9//3//f/9//3//f/9//3//f/9//3//f/9//3//f/9//3//fxYyODY4Mjc2ukY2Qv9//3//f/9//3//f/9//3//f/9//3//f/9//3//f/9//3//f/9//3//f/9//3//f/9//3//f/9//3//f/9//3//f/9//3//f/9//3//f/9//3//f/9/V0L/f/9//3//f/9//3//f/9//3//fxcuODJ5PnhC+lLZUv9//3//f/9//3//f/9//3//f/9//3//f/9//3//f/9//3//f/9//3//f/9//3//f/9//3//f/9//3//f/9//3//f/9//3//f/9//3//f/9//3//f/9//3//f/9//3//fwAA/3//f/9//3//f/9//3//f/9//3//f/9//3//f/9/FjZYOjc2WDr/f/9//3//f/9//3//f/9//3//f/9//3//f/9//3//f/9//3//f/9//3//f/9//3//f/9//3//f/9//3//f/9//3//f/9//3//f/9//3//f/9//3//f/9//3//fxYyWDY3Mlg6mkL/f/9//3//f/9//3//f/9//3//f/9//3//f/9//3//f/9//3//f/9//3//f/9//3//f/9//3//f/9//3//f/9//3//f/9//3//f/9//3//f/9//3//f/9//3//f/9//3//f/9//3//f/9//3//f1k2WTpYOrlGuU7/f/9//3//f/9//3//f/9//3//f/9//3//f/9//3//f/9//3//f/9//3//f/9//3//f/9//3//f/9//3//f/9//3//f/9//3//f/9//3//f/9//3//f/9//3//f/9//3//fwAA/3//f/9//3//f/9//3//f/9//3//f/9//3//f/U1ODo3Njc69DX/f/9//3//f/9//3//f/9//3//f/9//3//f/9//3//f/9//3//f/9//3//f/9//3//f/9//3//f/9//3//f/9//3//f/9//3//f/9//3//f/9//3//f/9//3//fzc2NzI4Mjc2eUI1Pv9//3//f/9//3//f/9//3//f/9//3//f/9//3//f/9//3//f/9//3//f/9//3//f/9//3//f/9//3//f/9//3//f/9//3//f/9//3//f/9//3//f/9//3//f/9//3//f/9//3//f/9//3//fxcyWDZ5PplG+lLaTv9//3//f/9//3//f/9//3//f/9//3//f/9//3//f/9//3//f/9//3//f/9//3//f/9//3//f/9//3//f/9//3//f/9//3//f/9//3//f/9//3//f/9//3//f/9//3//fwAA/3//f/9//3//f/9//3//f/9//3//f/9//38WOlg6Nzb/f/9//3//f/9//3//f/9//3//f/9//3//f/9//3//f/9//3//f/9//3//f/9//3//f/9//3//f/9//3//f/9//3//f/9//3//f/9//3//f/9//3//f/9//3//f/9//3//fxYyNzY4Mjg2eT7/f/9//3//f/9//3//f/9//3//f/9//3//f/9//3//f/9//3//f/9//3//f/9//3//f/9//3//f/9//3//f/9//3//f/9//3//f/9//3//f/9//3//f/9//3//f/9//3//f/9//3//f/9//3//fxYuWTZ5Pv9/uUr6Uv9//3//f/9//3//f/9//3//f/9//3//f/9//3//f/9//3//f/9//3//f/9//3//f/9//3//f/9//3//f/9//3//f/9//3//f/9//3//f/9//3//f/9//3//f/9//3//fwAA/3//f/9//3//f/9//3//f/9//3//f/9/FzpYOjc2VzoTOv9//3//f/9//3//f/9//3//f/9//3//f/9//3//f/9//3//f/9//3//f/9//3//f/9//3//f/9//3//f/9//3//f/9//3//f/9//3//f/9//3//f/9//3//f/9//3//fxYyNzI3Nlg6eTo2Ov9//3//f/9//3//f/9//3//f/9//3//f/9//3//f/9//3//f/9//3//f/9//3//f/9//3//f/9//3//f/9//3//f/9//3//f/9//3//f/9//3//f/9//3//f/9//3//f/9//3//f/9//3//fxcyODJZPlc+/3/bTv9//3//f/9//3//f/9//3//f/9//3//f/9//3//f/9//3//f/9//3//f/9//3//f/9//3//f/9//3//f/9//3//f/9//3//f/9//3//f/9//3//f/9//3//f/9//3//fwAA/3//f/9//3//f/9//3//f/9//3//fzY6dzo3OjY6/3//f/9//3//f/9//3//f/9//3//f/9//3//f/9//3//f/9//3//f/9//3//f/9//3//f/9//3//f/9//3//f/9//3//f/9//3//f/9//3//f/9//3//f/9//3//f/9//3//fxY2ODY3Nnk+eTr/f/9//3//f/9//3//f/9//3//f/9//3//f/9//3//f/9//3//f/9//3//f/9//3//f/9//3//f/9//3//f/9//3//f/9//3//f/9//3//f/9//3//f/9//3//f/9//3//f/9//3//f/9//3//fxcyWTZZOv9/d0b6UvpW/3//f/9//3//f/9//3//f/9//3//f/9//3//f/9//3//f/9//3//f/9//3//f/9//3//f/9//3//f/9//3//f/9//3//f/9//3//f/9//3//f/9//3//f/9//3//fwAA/3//f/9//3//f/9//3//f/9/FTY3Nlg2WDo2Pv9//3//f/9//3//f/9//3//f/9//3//f/9//3//f/9//3//f/9//3//f/9//3//f/9//3//f/9//3//f/9//3//f/9//3//f/9//3//f/9//3//f/9//3//f/9//3//f/9//38VNjc2FzIXMnk6eToWNv9//3//f/9//3//f/9//3//f/9//3//f/9//3//f/9//3//f/9//3//f/9//3//f/9//3//f/9//3//f/9//3//f/9//3//f/9//3//f/9//3//f/9//3//f/9//3//f/9//3//f/9//3//f/9/WTZZOlg+/3/ZUvtW/3//f/9//3//f/9//3//f/9//3//f/9//3//f/9//3//f/9//3//f/9//3//f/9//3//f/9//3//f/9//3//f/9//3//f/9//3//f/9//3//f/9//3//f/9//3//fwAA/3//f/9//3//f/9//3//f/9/ODpYOjc6/3//f/9//3//f/9//3//f/9//3//f/9//3//f/9//3//f/9//3//f/9//3//f/9//3//f/9//3//f/9//3//f/9//3//f/9//3//f/9//3//f/9//3//f/9//3//f/9//3//f/9//3//f1g6ODY3Nnk6WTr/f/9//3//f/9//3//f/9//3//f/9//3//f/9//3//f/9//3//f/9//3//f/9//3//f/9//3//f/9//3//f/9//3//f/9//3//f/9//3//f/9//3//f/9//3//f/9//3//f/9//3//f/9//3//f/9/WTpYNv9//3/aUvtS/3//f/9//3//f/9//3//f/9//3//f/9//3//f/9//3//f/9//3//f/9//3//f/9//3//f/9//3//f/9//3//f/9//3//f/9//3//f/9//3//f/9//3//f/9//3//fwAA/3//f/9//3//f/9/FDo3Pjc6WDo3Ov9//3//f/9//3//f/9//3//f/9//3//f/9//3//f/9//3//f/9//3//f/9//3//f/9//3//f/9//3//f/9//3//f/9//3//f/9//3//f/9//3//f/9//3//f/9//3//f/9//3//f/9//3/TLTg2NzI3Nlg6WDoVNv9//3//f/9//3//f/9//3//f/9//3//f/9//3//f/9//3//f/9//3//f/9//3//f/9//3//f/9//3//f/9//3//f/9//3//f/9//3//f/9//3//f/9//3//f/9//3//f/9//3//f/9//3//f/9/OTZ5Olg6/3+YRvtS/3//f/9//3//f/9//3//f/9//3//f/9//3//f/9//3//f/9//3//f/9//3//f/9//3//f/9//3//f/9//3//f/9//3//f/9//3//f/9//3//f/9//3//f/9//3//fwAA/3//f/9//3//fxU2WDo4Olg6Nzr/f/9//3//f/9//3//f/9//3//f/9//3//f/9//3//f/9//3//f/9//3//f/9//3//f/9//3//f/9//3//f/9//3//f/9//3//f/9//3//f/9//3//f/9//3//f/9//3//f/9//3//f/9//3//fzc2WDY3NppCWDr/f/9//3//f/9//3//f/9//3//f/9//3//f/9//3//f/9//3//f/9//3//f/9//3//f/9//3//f/9//3//f/9//3//f/9//3//f/9//3//f/9//3//f/9//3//f/9//3//f/9//3//f/9//3//f/9/OTZZOnpC/3//f/tS/3//f/9//3//f/9//3//f/9//3//f/9//3//f/9//3//f/9//3//f/9//3//f/9//3//f/9//3//f/9//3//f/9//3//f/9//3//f/9//3//f/9//3//f/9//3//fwAA/3//f/9/Fjo2Olg6ODZYOhU6/3//f/9//3//f/9//3//f/9//3//f/9//3//f/9//3//f/9//3//f/9//3//f/9//3//f/9//3//f/9//3//f/9//3//f/9//3//f/9//3//f/9//3//f/9//3//f/9//3//f/9//3//f/9//3/1MTg2FjI3Nno+eTo1Nv9//3//f/9//3//f/9//3//f/9//3//f/9//3//f/9//3//f/9//3//f/9//3//f/9//3//f/9//3//f/9//3//f/9//3//f/9//3//f/9//3//f/9//3//f/9//3//f/9//3//f/9//3//f/9/FzJYNnlC/3+5TvtSuU7/f/9//3//f/9//3//f/9//3//f/9//3//f/9//3//f/9//3//f/9//3//f/9//3//f/9//3//f/9//3//f/9//3//f/9//3//f/9//3//f/9//3//f/9//3//fwAA/3//fzc6WDpYOlg6Nzr/f/9//3//f/9//3//f/9//3//f/9//3//f/9//3//f/9//3//f/9//3//f/9//3//f/9//3//f/9//3//f/9//3//f/9//3//f/9//3//f/9//3//f/9//3//f/9//3//f/9//3//f/9//3//f/9//3//fzg2NzYXMnk6WTr/f/9//3//f/9//3//f/9//3//f/9//3//f/9//3//f/9//3//f/9//3//f/9//3//f/9//3//f/9//3//f/9//3//f/9//3//f/9//3//f/9//3//f/9//3//f/9//3//f/9//3//f/9//3//f/9/ODY4NnpCeUL/f/tS/3//f/9//3//f/9//3//f/9//3//f/9//3//f/9//3//f/9//3//f/9//3//f/9//3//f/9//3//f/9//3//f/9//3//f/9//3//f/9//3//f/9//3//f/9//3//fwAAFTZYPjc2Vzo3Nv9//3//f/9//3//f/9//3//f/9//3//f/9//3//f/9//3//f/9//3//f/9//3//f/9//3//f/9//3//f/9//3//f/9//3//f/9//3//f/9//3//f/9//3//f/9//3//f/9//3//f/9//3//f/9//3//f/9//3/1LTg2NzI3Nlg2eToVNv9//3//f/9//3//f/9//3//f/9//3//f/9//3//f/9//3//f/9//3//f/9//3//f/9//3//f/9//3//f/9//3//f/9//3//f/9//3//f/9//3//f/9//3//f/9//3//f/9//3//f/9//3//f/9/FzZZOlk6/3+5SvtSuU7/f/9//3//f/9//3//f/9//3//f/9//3//f/9//3//f/9//3//f/9//3//f/9//3//f/9//3//f/9//3//f/9//3//f/9//3//f/9//3//f/9//3//f/9//3//fwAAWDo3Olg6Fjr/f/9//3//f/9//3//f/9//3//f/9//3//f/9//3//f/9//3//f/9//3//f/9//3//f/9//3//f/9//3//f/9//3//f/9//3//f/9//3//f/9//3//f/9//3//f/9//3//f/9//3//f/9//3//f/9//3//f/9//3//fzg2VzY3Nlg6eTr/f/9//3//f/9//3//f/9//3//f/9//3//f/9//3//f/9//3//f/9//3//f/9//3//f/9//3//f/9//3//f/9//3//f/9//3//f/9//3//f/9//3//f/9//3//f/9//3//f/9//3//f/9//3//f/9//385Nnk+mUL/f9pO/3//f/9//3//f/9//3//f/9//3//f/9//3//f/9//3//f/9//3//f/9//3//f/9//3//f/9//3//f/9//3//f/9//3//f/9//3//f/9//3//f/9//3//f/9//3//fwAANzY2OvU1/3//f/9//3//f/9//3//f/9//3//f/9//3//f/9//3//f/9//3//f/9//3//f/9//3//f/9//3//f/9//3//f/9//3//f/9//3//f/9//3//f/9//3//f/9//3//f/9//3//f/9//3//f/9//3//f/9//3//f/9//3/VLTg2NzY3Nlg2WDoWNv9//3//f/9//3//f/9//3//f/9//3//f/9//3//f/9//3//f/9//3//f/9//3//f/9//3//f/9//3//f/9//3//f/9//3//f/9//3//f/9//3//f/9//3//f/9//3//f/9//3//f/9//3//f/9/9zFZNnk+mkK5RtpO2lL/f/9//3//f/9//3//f/9//3//f/9//3//f/9//3//f/9//3//f/9//3//f/9//3//f/9//3//f/9//3//f/9//3//f/9//3//f/9//3//f/9//3//f/9//3//fwAA/3//f/9//3//f/9//3//f/9//3//f/9//3//f/9//3//f/9//3//f/9//3//f/9//3//f/9//3//f/9//3//f/9//3//f/9//3//f/9//3//f/9//3//f/9//3//f/9//3//f/9//3//f/9//3//f/9//3//f/9//3//f/9//3//fzc2NjY3Mnk+WDr/f/9//3//f/9//3//f/9//3//f/9//3//f/9//3//f/9//3//f/9//3//f/9//3//f/9//3//f/9//3//f/9//3//f/9//3//f/9//3//f/9//3//f/9//3//f/9//3//f/9//3//f/9//3//f/9//385Mlk6eTrbStpK/3//f/9//3//f/9//3//f/9//3//f/9//3//f/9//3//f/9//3//f/9//3//f/9//3//f/9//3//f/9//3//f/9//3//f/9//3//f/9//3//f/9//3//f/9//3//fwAA/3//f/9//3//f/9//3//f/9//3//f/9//3//f/9//3//f/9//3//f/9//3//f/9//3//f/9//3//f/9//3//f/9//3//f/9//3//f/9//3//f/9//3//f/9//3//f/9//3//f/9//3//f/9//3//f/9//3//f/9//3//f/9//3+0KTgyNzY4Njg2WToVNv9//3//f/9//3//f/9//3//f/9//3//f/9//3//f/9//3//f/9//3//f/9//3//f/9//3//f/9//3//f/9//3//f/9//3//f/9//3//f/9//3//f/9//3//f/9//3//f/9//3//f/9//3//f/9//384Njg2ej66RtpK2k7/f/9//3//f/9//3//f/9//3//f/9//3//f/9//3//f/9//3//f/9//3//f/9//3//f/9//3//f/9//3//f/9//3//f/9//3//f/9//3//f/9//3//f/9//3//fwAA/3//f/9//3//f/9//3//f/9//3//f/9//3//f/9//3//f/9//3//f/9//3//f/9//3//f/9//3//f/9//3//f/9//3//f/9//3//f/9//3//f/9//3//f/9//3//f/9//3//f/9//3//f/9//3//f/9//3//f/9//3//f/9//3//fzg2ODY4Mlg2WDr/f/9//3//f/9//3//f/9//3//f/9//3//f/9//3//f/9//3//f/9//3//f/9//3//f/9//3//f/9//3//f/9//3//f/9//3//f/9//3//f/9//3//f/9//3//f/9//3//f/9//3//f/9//3//f/9//38XMjk2WTqaQrpK2k7/f/9//3//f/9//3//f/9//3//f/9//3//f/9//3//f/9//3//f/9//3//f/9//3//f/9//3//f/9//3//f/9//3//f/9//3//f/9//3//f/9//3//f/9//3//fwAA/3//f/9//3//f/9//3//f/9//3//f/9//3//f/9//3//f/9//3//f/9//3//f/9//3//f/9//3//f/9//3//f/9//3//f/9//3//f/9//3//f/9//3//f/9//3//f/9//3//f/9//3//f/9//3//f/9//3//f/9//3//f/9//3/VKTg2FjI3Mjc2eT71Nf9//3//f/9//3//f/9//3//f/9//3//f/9//3//f/9//3//f/9//3//f/9//3//f/9//3//f/9//3//f/9//3//f/9//3//f/9//3//f/9//3//f/9//3//f/9//3//f/9//3//f/9//3//f/9//38XMjg2WTZYOrpGukr/f/9//3//f/9//3//f/9//3//f/9//3//f/9//3//f/9//3//f/9//3//f/9//3//f/9//3//f/9//3//f/9//3//f/9//3//f/9//3//f/9//3//f/9//3//fwAA/3//f/9//3//f/9//3//f/9//3//f/9//3//f/9//3//f/9//3//f/9//3//f/9//3//f/9//3//f/9//3//f/9//3//f/9//3//f/9//3//f/9//3//f/9//3//f/9//3//f/9//3//f/9//3//f/9//3//f/9//3//f/9//3//fxc2NzYYMjg2WDr/f/9//3//f/9//3//f/9//3//f/9//3//f/9//3//f/9//3//f/9//3//f/9//3//f/9//3//f/9//3//f/9//3//f/9//3//f/9//3//f/9//3//f/9//3//f/9//3//f/9//3//f/9//3//f/9//38XMjk2OTZZNplCuUr/f/9//3//f/9//3//f/9//3//f/9//3//f/9//3//f/9//3//f/9//3//f/9//3//f/9//3//f/9//3//f/9//3//f/9//3//f/9//3//f/9//3//f/9//3//fwAA/3//f/9//3//f/9//3//f/9//3//f/9//3//f/9//3//f/9//3//f/9//3//f/9//3//f/9//3//f/9//3//f/9//3//f/9//3//f/9//3//f/9//3//f/9//3//f/9//3//f/9//3//f/9//3//f/9//3//f/9//3//f/9//3//fxc2FzI3NhcyODoUOv9//3//f/9//3//f/9//3//f/9//3//f/9//3//f/9//3//f/9//3//f/9//3//f/9//3//f/9//3//f/9//3//f/9//3//f/9//3//f/9//3//f/9//3//f/9//3//f/9//3//f/9//3//f/9//3//fxgyWTo4Nnk+207/f/9//3//f/9//3//f/9//3//f/9//3//f/9//3//f/9//3//f/9//3//f/9//3//f/9//3//f/9//3//f/9//3//f/9//3//f/9//3//f/9//3//f/9//3//fwAA/3//f/9//3//f/9//3//f/9//3//f/9//3//f/9//3//f/9//3//f/9//3//f/9//3//f/9//3//f/9//3//f/9//3//f/9//3//f/9//3//f/9//3//f/9//3//f/9//3//f/9//3//f/9//3//f/9//3//f/9//3//f/9//3//f/UxNzYWMjc2Nzr/f/9//3//f/9//3//f/9//3//f/9//3//f/9//3//f/9//3//f/9//3//f/9//3//f/9//3//f/9//3//f/9//3//f/9//3//f/9//3//f/9//3//f/9//3//f/9//3//f/9//3//f/9//3//f/9//3//fzgyOTY4Njg2u0p3Rv9//3//f/9//3//f/9//3//f/9//3//f/9//3//f/9//3//f/9//3//f/9//3//f/9//3//f/9//3//f/9//3//f/9//3//f/9//3//f/9//3//f/9//3//fwAA/3//f/9//3//f/9//3//f/9//3//f/9//3//f/9//3//f/9//3//f/9//3//f/9//3//f/9//3//f/9//3//f/9//3//f/9//3//f/9//3//f/9//3//f/9//3//f/9//3//f/9//3//f/9//3//f/9//3//f/9//3//f/9//3//fxY29i0WMvYxNjr/f/9//3//f/9//3//f/9//3//f/9//3//f/9//3//f/9//3//f/9//3//f/9//3//f/9//3//f/9//3//f/9//3//f/9//3//f/9//3//f/9//3//f/9//3//f/9//3//f/9//3//f/9//3//f/9//3//fxcyODIXMjg2ukb/f/9//3//f/9//3//f/9//3//f/9//3//f/9//3//f/9//3//f/9//3//f/9//3//f/9//3//f/9//3//f/9//3//f/9//3//f/9//3//f/9//3//f/9//3//fwAA/3//f/9//3//f/9//3//f/9//3//f/9//3//f/9//3//f/9//3//f/9//3//f/9//3//f/9//3//f/9//3//f/9//3//f/9//3//f/9//3//f/9//3//f/9//3//f/9//3//f/9//3//f/9//3//f/9//3//f/9//3//f/9//3//f/U1Fzb2MRcy9TX/f/9//3//f/9//3//f/9//3//f/9//3//f/9//3//f/9//3//f/9//3//f/9//3//f/9//3//f/9//3//f/9//3//f/9//3//f/9//3//f/9//3//f/9//3//f/9//3//f/9//3//f/9//3//f/9//3//f/9/ODI4Mhcyu0b/f/9//3//f/9//3//f/9//3//f/9//3//f/9//3//f/9//3//f/9//3//f/9//3//f/9//3//f/9//3//f/9//3//f/9//3//f/9//3//f/9//3//f/9//3//fwAA/3//f/9//3//f/9//3//f/9//3//f/9//3//f/9//3//f/9//3//f/9//3//f/9//3//f/9//3//f/9//3//f/9//3//f/9//3//f/9//3//f/9//3//f/9//3//f/9//3//f/9//3//f/9//3//f/9//3//f/9//3//f/9//3//f/9/9i32LfYt/3//f/9//3//f/9//3//f/9//3//f/9//3//f/9//3//f/9//3//f/9//3//f/9//3//f/9//3//f/9//3//f/9//3//f/9//3//f/9//3//f/9//3//f/9//3//f/9//3//f/9//3//f/9//3//f/9//3//f/YxOTIXMhcyWTr/f/9//3//f/9//3//f/9//3//f/9//3//f/9//3//f/9//3//f/9//3//f/9//3//f/9//3//f/9//3//f/9//3//f/9//3//f/9//3//f/9//3//f/9//3//fwAA/3//f/9//3//f/9//3//f/9//3//f/9//3//f/9//3//f/9//3//f/9//3//f/9//3//f/9//3//f/9//3//f/9//3//f/9//3//f/9//3//f/9//3//f/9//3//f/9//3//f/9//3//f/9//3//f/9//3//f/9//3//f/9//3//f/Q1FjL2LdUx/3//f/9//3//f/9//3//f/9//3//f/9//3//f/9//3//f/9//3//f/9//3//f/9//3//f/9//3//f/9//3//f/9//3//f/9//3//f/9//3//f/9//3//f/9//3//f/9//3//f/9//3//f/9//3//f/9//3//f/9/GDI4MhcuWTY2Pv9//3//f/9//3//f/9//3//f/9//3//f/9//3//f/9//3//f/9//3//f/9//3//f/9//3//f/9//3//f/9//3//f/9//3//f/9//3//f/9//3//f/9//3//fwAA/3//f/9//3//f/9//3//f/9//3//f/9//3//f/9//3//f/9//3//f/9//3//f/9//3//f/9//3//f/9//3//f/9//3//f/9//3//f/9//3//f/9//3//f/9//3//f/9//3//f/9//3//f/9//3//f/9//3//f/9//3//f/9//3//f/9/9jX1MbMx/3//f/9//3//f/9//3//f/9//3//f/9//3//f/9//3//f/9//3//f/9//3//f/9//3//f/9//3//f/9//3//f/9//3//f/9//3//f/9//3//f/9//3//f/9//3//f/9//3//f/9//3//f/9//3//f/9//3//f/9/FzIYMhcuGDL/f/9//3//f/9//3//f/9//3//f/9//3//f/9//3//f/9//3//f/9//3//f/9//3//f/9//3//f/9//3//f/9//3//f/9//3//f/9//3//f/9//3//f/9//3//fwAA/3//f/9//3//f/9//3//f/9//3//f/9//3//f/9//3//f/9//3//f/9//3//f/9//3//f/9//3//f/9//3//f/9//3//f/9//3//f/9//3//f/9//3//f/9//3//f/9//3//f/9//3//f/9//3//f/9//3//f/9//3//f/9//3//f/9//3//f/9//3//f/9//3//f/9//3//f/9//3//f/9//3//f/9//3//f/9//3//f/9//3//f/9//3//f/9//3//f/9//3//f/9//3//f/9//3//f/9//3//f/9//3//f/9//3//f/9//3//f/9//3//f/9//3//f/9//3//f/9/FzI4MvYtGDL/f/9//3//f/9//3//f/9//3//f/9//3//f/9//3//f/9//3//f/9//3//f/9//3//f/9//3//f/9//3//f/9//3//f/9//3//f/9//3//f/9//3//f/9//3//fwAA/3//f/9//3//f/9//3//f/9//3//f/9//3//f/9//3//f/9//3//f/9//3//f/9//3//f/9//3//f/9//3//f/9//3//f/9//3//f/9//3//f/9//3//f/9//3//f/9//3//f/9//3//f/9//3//f/9//3//f/9//3//f/9//3//f/9//3//f/9//3//f/9//3//f/9//3//f/9//3//f/9//3//f/9//3//f/9//3//f/9//3//f/9//3//f/9//3//f/9//3//f/9//3//f/9//3//f/9//3//f/9//3//f/9//3//f/9//3//f/9//3//f/9//3//f/9//3//f/9//38XLhcu9i3/f/9//3//f/9//3//f/9//3//f/9//3//f/9//3//f/9//3//f/9//3//f/9//3//f/9//3//f/9//3//f/9//3//f/9//3//f/9//3//f/9//3//f/9//3//fwAA/3//f/9//3//f/9//3//f/9//3//f/9//3//f/9//3//f/9//3//f/9//3//f/9//3//f/9//3//f/9//3//f/9//3//f/9//3//f/9//3//f/9//3//f/9//3//f/9//3//f/9//3//f/9//3//f/9//3//f/9//3//f/9//3//f/9//3//f/9//3//f/9//3//f/9//3//f/9//3//f/9//3//f/9//3//f/9//3//f/9//3//f/9//3//f/9//3//f/9//3//f/9//3//f/9//3//f/9//3//f/9//3//f/9//3//f/9//3//f/9//3//f/9//3//f/9//3//f/9//3/3Mfct9jH/f/9//3//f/9//3//f/9//3//f/9//3//f/9//3//f/9//3//f/9//3//f/9//3//f/9//3//f/9//3//f/9//3//f/9//3//f/9//3//f/9//3//f/9//3//fwAA/3//f/9//3//f/9//3//f/9//3//f/9//3//f/9//3//f/9//3//f/9//3//f/9//3//f/9//3//f/9//3//f/9//3//f/9//3//f/9//3//f/9//3//f/9//3//f/9//3//f/9//3//f/9//3//f/9//3//f/9//3//f/9//3//f/9//3//f/9//3//f/9//3//f/9//3//f/9//3//f/9//3//f/9//3//f/9//3//f/9//3//f/9//3//f/9//3//f/9//3//f/9//3//f/9//3//f/9//3//f/9//3//f/9//3//f/9//3//f/9//3//f/9//3//f/9//3//f/9//3/0NfY19DX/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RgAAABQAAAAIAAAAVE5QUAcBAABGAAAAFAAAAAgAAABHRElDAwAAACIAAAAMAAAA/////yIAAAAMAAAA/////yUAAAAMAAAADQAAgCgAAAAMAAAAAwAAACIAAAAMAAAA/////yIAAAAMAAAA/v///ycAAAAYAAAAAwAAAAAAAAD///8AAAAAACUAAAAMAAAAAwAAAEwAAABkAAAAAAAAAGEAAAA/AQAAmwAAAAAAAABhAAAAQAEAADsAAAAhAPAAAAAAAAAAAAAAAIA/AAAAAAAAAAAAAIA/AAAAAAAAAAAAAAAAAAAAAAAAAAAAAAAAAAAAAAAAAAAlAAAADAAAAAAAAIAoAAAADAAAAAMAAAAnAAAAGAAAAAMAAAAAAAAA////AAAAAAAlAAAADAAAAAMAAABMAAAAZAAAAAsAAABhAAAANAEAAHEAAAALAAAAYQAAACoBAAARAAAAIQDwAAAAAAAAAAAAAACAPwAAAAAAAAAAAACAPwAAAAAAAAAAAAAAAAAAAAAAAAAAAAAAAAAAAAAAAAAAJQAAAAwAAAAAAACAKAAAAAwAAAADAAAAJwAAABgAAAADAAAAAAAAAP///wAAAAAAJQAAAAwAAAADAAAATAAAAGQAAAALAAAAdgAAADQBAACGAAAACwAAAHYAAAAqAQAAEQAAACEA8AAAAAAAAAAAAAAAgD8AAAAAAAAAAAAAgD8AAAAAAAAAAAAAAAAAAAAAAAAAAAAAAAAAAAAAAAAAACUAAAAMAAAAAAAAgCgAAAAMAAAAAwAAACcAAAAYAAAAAwAAAAAAAAD///8AAAAAACUAAAAMAAAAAwAAAEwAAABkAAAACwAAAIsAAAC+AAAAmwAAAAsAAACLAAAAtAAAABEAAAAhAPAAAAAAAAAAAAAAAIA/AAAAAAAAAAAAAIA/AAAAAAAAAAAAAAAAAAAAAAAAAAAAAAAAAAAAAAAAAAAlAAAADAAAAAAAAIAoAAAADAAAAAMAAABSAAAAcAEAAAM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hIAAAAMAAAAAQAAABYAAAAMAAAAAAAAAFQAAAD8AAAADAAAAIsAAAC9AAAAmwAAAAEAAAAAwIBBjuOAQQwAAACLAAAAHQAAAEwAAAAEAAAACwAAAIsAAAC/AAAAnAAAAIgAAABTAGkAZwBuAGUAZAAgAGIAeQA6ACAAVAByAKcebgAgAFQAaADLHiAAVABoAPoAeQAgAEgAsR5uAGcA/38HAAAAAwAAAAgAAAAHAAAABwAAAAgAAAAEAAAACAAAAAYAAAADAAAABAAAAAcAAAAFAAAABwAAAAcAAAAEAAAABwAAAAcAAAADAAAABAAAAAcAAAAHAAAABwAAAAYAAAAEAAAACQAAAAcAAAAHAAAACAAAABYAAAAMAAAAAAAAACUAAAAMAAAAAgAAAA4AAAAUAAAAAAAAABAAAAAUAAAA</Object>
  <Object Id="idInvalidSigLnImg">AQAAAGwAAAAAAAAAAAAAAD8BAACfAAAAAAAAAAAAAAAeFAAAEgoAACBFTUYAAAEA5N0AAMQAAAAFAAAAAAAAAAAAAAAAAAAAgAcAADgEAAA1AQAArgAAAAAAAAAAAAAAAAAAAAi3BACwpw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sAAAAEAAAAHgAAABcAAAALAAAABAAAABQAAAAUAAAAIQDwAAAAAAAAAAAAAACAPwAAAAAAAAAAAACAPwAAAAAAAAAAAAAAAAAAAAAAAAAAAAAAAAAAAAAAAAAAJQAAAAwAAAAAAACAKAAAAAwAAAABAAAAUAAAAHQDAAANAAAABQAAABwAAAAUAAAADQAAAAUAAAAAAAAAAAAAABAAAAAQAAAATAAAACgAAAB0AAAAAAMAAAAAAAAAAAAAEAAAACgAAAAQAAAAEAAAAAEAGAAAAAAAAAAAAAAAAAAAAAAAAAAAAAAAAAAAAAAAAAAAAAAAAAAAAAAQHEYtTcEbL3YAAAAAAAAAAAAAAAAAAAAAAAAMFjcWJ2IAAAAAAAAAAAAAAAAAAAAbL3YyVdYyVdYSIFAAAAAAAAAAAAAAAAAMFjcwUs4OGT6CwupfhK1fhK1fhK1Qb5IHCxotTsQyVdYwU9ANFzkdKDQkM0MMFjcwUs4iO5QAAABfhK2u2PGCwurN5/eCwupxf4gMFTQwUs4yVdYwUs4MFjcMFjcwUs4vUMkHCxoAAABfhK2Cwur///////////////+Hh4cKEi0tTcEyVdYwUs4wUs4yVdYOGT4wQlcAAABfhK3M5vb///////////////////9aWloGCxsvUMkyVdYyVdYjPZkBAgJGYYAAAABfhK2Cwur///+xfUqxfUqod0ZdXV0GCxslQKEyVdYyVdYyVdYyVdYhOY8CBAoAAABfhK3M5vb///////////9CQkIRHksvUcsyVdYyVdYaLXEIDiMiOpIyVdYrSroMFTRfhK2Cwur////q9fyCwuoPFhssTL8yVdYtTsQRHUk2NjaxsbE/Pz8KEi0bL3YHDSBfhK3M5vb///+CwuqCwupBYnYLEy8aLXEICxJ1dXX5+fn///////+er7ozR10AAABfhK2Cwur///+CwuqCwuqCwupgj62NjY3b29v///////////////+CwupfhK0AAABfhK3M5vb////q9fyCwuqCwurc7vn////////////////////////T6fhfhK0AAABfhK2Cwur///////////////////////////////////////////+CwupfhK0AAABfhK2u2PGCwurN5/eCwurN5/eCwurN5/eCwurN5/eCwurN5/eCwuqz2vJfhK0AAACCwupfhK1fhK1fhK1fhK1fhK1fhK1fhK1fhK1fhK1fhK1fhK1fhK1fhK2CwuoAAAAAAAAAAAAAAAAAAAAAAAAAAAAAAAAAAAAAAAAAAAAAAAAAAAAAAAAAAAAAAAAAAAAnAAAAGAAAAAEAAAAAAAAA////AAAAAAAlAAAADAAAAAEAAABMAAAAZAAAACoAAAAFAAAAigAAABUAAAAqAAAABQAAAGE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ISAAAADAAAAAEAAAAeAAAAGAAAACoAAAAFAAAAiwAAABYAAAAlAAAADAAAAAEAAABUAAAAtAAAACsAAAAFAAAAiQAAABUAAAABAAAAAMCAQY7jgEErAAAABQAAABEAAABMAAAAAAAAAAAAAAAAAAAA//////////9wAAAASQBuAHYAYQBsAGkAZAAgAHMAaQBnAG4AYQB0AHUAcgBlAAAAAwAAAAcAAAAGAAAABwAAAAMAAAADAAAACAAAAAQAAAAGAAAAAwAAAAgAAAAHAAAABwAAAAQAAAAHAAAABQ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hIAAAAMAAAAAQAAABYAAAAMAAAACAAAAFQAAABUAAAADAAAADcAAAAgAAAAWgAAAAEAAAAAwIBBjuOAQQwAAABbAAAAAQAAAEwAAAAEAAAACwAAADcAAAAiAAAAWwAAAFAAAABYAAAAFQAAABYAAAAMAAAAAAAAACUAAAAMAAAAAgAAACcAAAAYAAAABAAAAAAAAAD///8AAAAAACUAAAAMAAAABAAAAEwAAABkAAAALQAAACAAAAA0AQAAWgAAAC0AAAAgAAAACAEAADsAAAAhAPAAAAAAAAAAAAAAAIA/AAAAAAAAAAAAAIA/AAAAAAAAAAAAAAAAAAAAAAAAAAAAAAAAAAAAAAAAAAAlAAAADAAAAAAAAIAoAAAADAAAAAQAAAAnAAAAGAAAAAQAAAAAAAAA////AAAAAAAlAAAADAAAAAQAAABMAAAAZAAAAC0AAAAgAAAANAEAAFYAAAAtAAAAIAAAAAgBAAA3AAAAIQDwAAAAAAAAAAAAAACAPwAAAAAAAAAAAACAPwAAAAAAAAAAAAAAAAAAAAAAAAAAAAAAAAAAAAAAAAAAJQAAAAwAAAAAAACAKAAAAAwAAAAEAAAAJwAAABgAAAAEAAAAAAAAAP///wAAAAAAJQAAAAwAAAAEAAAATAAAAGQAAAAtAAAAIAAAADQBAABWAAAALQAAACAAAAAIAQAANwAAACEA8AAAAAAAAAAAAAAAgD8AAAAAAAAAAAAAgD8AAAAAAAAAAAAAAAAAAAAAAAAAAAAAAAAAAAAAAAAAACUAAAAMAAAAAAAAgCgAAAAMAAAABAAAACEAAAAIAAAAYgAAAAwAAAABAAAASwAAABAAAAAAAAAABQAAACEAAAAIAAAAHgAAABgAAAAAAAAAAAAAAEABAACg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Oj7YPgAAAAAAAAAAySDYPgAANEIAAABCJAAAACQAAAA6Ptg+AAAAAAAAAADJINg+AAA0QgAAAEIEAAAAcwAAAAwAAAAAAAAADQAAABAAAAAtAAAAIAAAAFIAAABwAQAABAAAABQAAAAJ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LQAAACAAAAAAAAAACEAAAAIAAAAYgAAAAwAAAABAAAAFQAAAAwAAAAEAAAAFQAAAAwAAAAEAAAARgAAABQAAAAIAAAAVE5QUAYBAABRAAAAaAwAAC0AAAAgAAAAeAAAAFUAAAABAAAAAQAAAAAAAAAAAAAAswAAAH8AAABQAAAAMAAAAIAAAADoCwAAAAAAAIYA7gCyAAAAfwAAACgAAACzAAAAfwAAAAEAAQAAAAAAAAAAAAAAAAAAAAAAAAAAAAAAAAAAAAAA////AAAAAAAAAAAAAAAAAAAAAAAAAAAAAAAAAAAAAAAAAAAAAAAAAAAAAAAAAAAAAAAAAAAAAAAAAAAAAAAAAAAAAAAAAAAAAAAAP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gAAAAAAAAAAAAAAAAAAAAAAAAAAAAAAAAAAAAAAAABQAAAAAAAAAAAAAAAAAAAAAAAAAAAAAAD4AAAAAAAAAAAAAAAAAAAAAAAAAAAAAAHwAAAAAAAAAAAAAAAAAAAAAAAAAAAAAAP4AAAAAAAAAAAAAAAAAAAAAAAAAAAAAAP8AAAAAAAAAAAAAAAAAAAAAAAAAAAAAAe8AAAAAAAAAAAAAAAAAAAAAAAAAAAAAAccAAAAAAAAAAAAAAFVVUAAAAAAAAAAAA++AAAAAAAAAAAAAv/////gAAAAAAAAAA8cAAAAAAAAAAAAB//////gAAAAAAAAAA4eAAAAAAAAAAAAP//////gAAAAAAAAAB4eAAAAAAAAAAAAf0AAAAFgPwAAAAAAAB4OAAAAAAAAAAAD/gAAAAAAAAAAAAAAABwOAAAAAAAAAAAH8AAAAAAAAAAAAAAAADwOA8AAAAAAAAAPwAAAAAAAAAAAAAAAADwHAcAAAAAAAAAfAAAAAAAAAAAAAAAAADgHA8AAAAAAAAA+AAAAAAAAAAAAAAAAAHgHA8AAAAAAAAAcAAAAAAAA/wAAAAAAAPgHg8AAAAAAAAA4AAAAAAAAAAAAAAAAAHAHB8AAAAAAAABwAAAAAAAAAAAAAAAAAPADg8AAAAAAAAD4AAAAAAAAAAAAAAAAAPADh8AAAAAAAADwAAAAAAAAAAAAAAAAAOADh8AAAMAAAADgAAAAAAAAAAAAAAAAAeABx8AAAcAAAAHgAAAAAAAAAAAAAAAAAeADx+AAA+AAAAHgAAAAAAAAAAAAAAAAAcABx8AAAeAAAAHAAAAAAAAAAAAAAAAAA8ABz+AAA+AAAAPAAAAAAAAAAAAAAAAAA4ABx8AAAfAAAAPAAAAAAAAAAAAAAAAAA4AA7+AAA/AAAAOAAAAAAAAAgAAAAAAABwAAx8AAAfAAAAOAAAAAAAAAAAAAAAAAD4AA7+AAAfiAAAOAAAAAAAAAAAAAAAAABwAAx+AAAfHAEAcAAAAAAAAAPwAAAAAADgAA7+AAAfvg+AeAAAAAAAAAAAAAAAAAHAAA5+AAAf3w/AcAAAAAAAAA/wAAAAAAPgAA7+AAAf/w/geAAAAAAAAAgAAAAAAAHAAAZ3AAAf/x3gcAAAAAAAAA/wAAAAAAOAAA72AAAO/7zgeAAAAAAAAAgAAAAAAAeAAAf3AAAOf5xwcAAAAAAAAAAAAAAAAA+AAAfnAAAO/7z4+AAAAAAAAAAAAAAAAAcAAAf3AAAPffhwcAAAAAAAAA/wAAAAAA4AAAfjgAAPP/g48AAAAAAAAAAAAAAAABwAAAfnAAAPHfwccAAAAAAAAAAAAAAAAD4AAAPjgAAPPvgc+AAAAAAAAAAAAAAAADwAAAPjAAAHHPgccAAAAAAAAAAAAAAAADgAAAPjgAAPHvgO8AAAAAAAAAAAAAAAAHAAAAHhwAAHHPwOcAAAAAAAAAAAAAAAAPAAAAPhwAAPjvgO8AAAAAAAAA/wAAAAAeAAAAPBwAAHD3wHcAAAAAAAAAAAAAAAA+AAAAPh4AAHj3wH8AAAAAAAAAAAAAAAAcAAAAHAwAAHB3wH8AAAAAAAAAAAAAAAA4AAAAPg4AAPj7wD8AAAAAAAAA/wAAAABwAAAAHAYAAHB7wD8AAAAAAAAAAAAAAADwAAAAPgYAADg74D8AAAAAAAAAAAAAAAHgAAAAHAcAAHg9wB8AAAAAAAAAAAAAAAPgAAAAPgOAADg/4B8AAAAAAAAAAAAAAAPAAAAAHAMAADAfwB8AAAAAAAAAAAAAAAOAAAAAPAOAADg/4A8AAAAAAAAAAAAAAAcAAAAAHAHAADgf4A8AAAAAAAAAAAAAAA4AAAAAPADgADgP4A8AAAAAAAAAAAAAAB4AAAAAHABgADgH4AcAAAAAAAAAPwAAAD4AAAAAPABwADgP4A8AAAAAAAAAQgAAAHwAAAAAHAB4ADgH4AcAAAAAAAAA/wAAAPgAAAAAPAA+ADgH4A+AAAAAAAAAAAAAAHAAAAAAPAAeADAD8AcAAAAAAAAA/wAAAeAAAAAAPAAPgDgD4A+AAAAAAAAAAAAAAcAAAAAAPAAHwHAB8AeAAAAAAAAA/wAAA4AAAAAAPAAD+PgB4A+AAAAAAAAAAAAABwAAAAAAPAAAf3AB8AdAAAAAAAAA/wAADwAAAAAAPgAAP+AA8A+AAAAAAAAAAAAAHgAAAAAAfAAAB0AAcAdAAAAAAAAAAAAAPgAAAAAAfgAAAAAA+A/AAAAAAAAAAAAAcAAAAAAAfAAAAAAAcAdAAAAAAAAAAAAA+AAAAAAAfgAAAAAAIAfgAAAAAAAAAAAB4AAAAAAAfAAAAAAAAAfAAAAAAAAAAAAD4AAAAAAAfgAAAAAAAAfgAAAAAAAAAAAHAAAAAAAAfAAAAAAAAAdgAAAAAAAAAAAPgAAAAAAAfgAAAAAAAAegAAAAAAAAAAAeAAAAAAAAfAAAAAAAAAdwAAAAAAAASwB8AAAAAAAA/gAAAAAAAAOwAAAAAAAA/wBwAAAAAAAAfAAAAAAAAAMwAAAAAAAAAAPgAAAAAAAA/gAAAAAAAAOwAAAAAAAAAAfAAAAAAAAAfAAAAAAAAAOQAAAAAAAAQx+AAAAAAAAA/gAAAAAAAAO4AAAAAAAAAD4AAAAAAAAAfAAAAAAAAAPQAAAAAAAAAPgAAAAAAAAA/gAAAAAAAAO4AAAAAAAAAPAAAAAAAAAAfAAAAAAAAAHQAAAAAAAAAOAAAAAAAAAA/gAAAAAAAAP4AAAAAAAAAAAAAAAAAAAAfAAAAAAAAAHwAAAAAAAAAAAAAAAAAAAA/gAAAAAAAAH4AAAAAAAAAAAAAAAAAAAAfAAAAAAAAAH4AAAAAAAAPwAAAAAAAAAA/gAAAAAAAAH4AAAAAAAAAAAAAAAAAAAAfAAAAAAAAAH4AAAAAAAAAAAAAAAAAAAAfgAAAAAAAAD4AAAAAAAAAAAAAAAAAAAAfAAAAAAAAAD8AAAAAAAAAAAAAAAAAAAAfAAAAAAAAAD4AAAAAAAAAAAAAAAAAAAAfAAAAAAAAAB4AAAAAAAAAAAAAAAAAAAAOAAAAAAAAAD4AAAAAAAAAAAAAAAAAAAAeAAAAAAAAAB8AAAAAAAAAAAAAAAAAAAAOAAAAAAAAAB4AAAAAAAAAAAAAAAAAAAAAAAAAAAAAAB4AAAAAAAAAAAAAAAAAAAAAAAAAAAAAAA4AAAAAAAAAAAAAAAAAAAAAAAAAAAAAAA4AAAAAAAA/wAAAAAAAAAAAAAAAAAAAAA4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EAAAAQswAALQAAACAAAAB4AAAAVQAAAAEAAAABAAAAAAAAAAAAAACzAAAAfwAAAFAAAAAoAAAAeAAAAJiyAAAAAAAAxgCIALIAAAB/AAAAKAAAALMAAAB/AAAAAQAQAAAAAAAAAAAAAAAAAAAAAAAAAAAAAAA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5Et/3+xLf9//3//f/9//3//f/9//3//f/9//3//f/9//3//f/9//3//f/9//3//f/9//3//f/9//3//f/9//3//f/9//3//f/9//3//f/9//3//f/9//3//f/9//3//f/9//3//f/9//3//f/9//3//f/9//3//f/9//3//f/9//3//f/9//3//f/9//3//f/9//3//f/9//3//f/9//3//f/9//3//f/9//3//f/9//3//f/9//3//f/9//3//f/9//3//f/9//3//f/9//3//f/9//3//f/9//3//f/9//3//f/9//3//f/9//3//f/9//38AAP9//3//f/9//3//f/9//3//f/9//3//f/9//3//f/9//3//f/9//3//f/9//3//f/9//3//f/9//3//f/9//3//f/9//3//f/9//3//f/9//3//f/9//3//f/9//3//f/9//3//f/9//3//f/9//3+zLfUt1SnVMZAt/3//f/9//3//f/9//3//f/9//3//f/9//3//f/9//3//f/9//3//f/9//3//f/9//3//f/9//3//f/9//3//f/9//3//f/9//3//f/9//3//f/9//3//f/9//3//f/9//3//f/9//3//f/9//3//f/9//3//f/9//3//f/9//3//f/9//3//f/9//3//f/9//3//f/9//3//f/9//3//f/9//3//f/9//3//f/9//3//f/9//3//f/9//3//f/9//3//f/9//3//f/9//3//f/9//3//f/9//3//f/9//3//f/9//3//f/9//38AAP9//3//f/9//3//f/9//3//f/9//3//f/9//3//f/9//3//f/9//3//f/9//3//f/9//3//f/9//3//f/9//3//f/9//3//f/9//3//f/9//3//f/9//3//f/9//3//f/9//3//f/9//3//f/9/1C31MfUt9jHVLf9//3//f/9//3//f/9//3//f/9//3//f/9//3//f/9//3//f/9//3//f/9//3//f/9//3//f/9//3//f/9//3//f/9//3//f/9//3//f/9//3//f/9//3//f/9//3//f/9//3//f/9//3//f/9//3//f/9//3//f/9//3//f/9//3//f/9//3//f/9//3//f/9//3//f/9//3//f/9//3//f/9//3//f/9//3//f/9//3//f/9//3//f/9//3//f/9//3//f/9//3//f/9//3//f/9//3//f/9//3//f/9//3//f/9//3//f/9//38AAP9//3//f/9//3//f/9//3//f/9//3//f/9//3//f/9//3//f/9//3//f/9//3//f/9//3//f/9//3//f/9//3//f/9//3//f/9//3//f/9//3//f/9//3//f/9//3//f/9//3//f/9//3//f9Qx9jH1LdUp1Cn2LfU1/3//f/9//3//f/9//3//f/9//3//f/9//3//f/9//3//f/9//3//f/9//3//f/9//3//f/9//3//f/9//3//f/9//3//f/9//3//f/9//3//f/9//3//f/9//3//f/9//3//f/9//3//f/9//3//f/9//3//f/9//3//f/9//3//f/9//3//f/9//3//f/9//3//f/9//3//f/9//3//f/9//3//f/9//3//f/9//3//f/9//3//f/9//3//f/9//3//f/9//3//f/9//3//f/9//3//f/9//3//f/9//3//f/9//3//f/9//38AAP9//3//f/9//3//f/9//3//f/9//3//f/9//3//f/9//3//f/9//3//f/9//3//f/9//3//f/9//3//f/9//3//f/9//3//f/9//3//f/9//3//f/9//3//f/9//3//f/9//3//f/9//3//f/YxFi4WLtUtFjL2LRc20zX/f/9//3//f/9//3//f/9//3//f/9//3//f/9//3//f/9//3//f/9//3//f/9//3//f/9//3//f/9//3//f/9//3//f/9//3//f/9//3//f/9//3//f/9//3//f/9//3//f/9//3//f/9//3//f/9//3//f/9//3//f/9//3//f/9//3//f/9//3//f/9//3//f/9//3//f/9//3//f/9//3//f/9//3//f/9//3//f/9//3//f/9//3//f/9//3//f/9//3//f/9//3//f/9//3//f/9//3//f/9//3//f/9//3//f/9//38AAP9//3//f/9//3//f/9//3//f/9//3//f/9//3//f/9//3//f/9//3//f/9//3//f/9//3//f/9//3//f/9//3//f/9//3//f/9//3//f/9//3//f/9//3//f/9//3//f/9//3//f/9//3/0MfYtFi71Mf9/9C32MRcy9DX/f/9//3//f/9//3//f/9//3//f/9//3//f/9//3//f/9//3//f/9//3//f/9//3//f/9//3//f/9//3//f/9//3//f/9//3//f/9//3//f/9//3//f/9//3//f/9//3//f/9//3//f/9//3//f/9//3//f/9//3//f/9//3//f/9//3//f/9//3//f/9//3//f/9//3//f/9//3//f/9//3//f/9//3//f/9//3//f/9//3//f/9//3//f/9//3//f/9//3//f/9//3//f/9//3//f/9//3//f/9//3//f/9//3//f/9//38AAP9//3//f/9//3//f/9//3//f/9//3//f/9//3//f/9//3//f/9//3//f/9//3//f/9//3//f/9//3//f/9//3//f/9//3//f/9//3//f/9//3//f/9//3//f/9//3//f/9//3//f/9//3/2MTcy9i3/f/9//3/2LRcyFDL/f/9//3//f/9//3//f/9//3//f/9//3//f/9//3//f/9//3//f/9//3//f/9//3//f/9//3//f/9//3//f/9//3//f/9//3//f/9//3//f/9//3//f/9//3//f/9//3//f/9//3//f/9//3//f/9//3//f/9//3//f/9//3//f/9//3//f/9//3//f/9//3//f/9//3//f/9//3//f/9//3//f/9//3//f/9//3//f/9/Njr/f1Y+/39XQv9/Vz7/f1c+/393Qv9/d0L/f3dG/393Rv9/mEb/f/9//3//f/9//3//f/9//38AAP9//3//f/9//3//f/9//3//f/9//3//f/9//3//f/9//3//f/9//3//f/9//3//f/9//3//f/9//3//f/9//3//f/9//3//f/9//3//f/9//3//f/9//3//f/9//3//f/9//3//f/9/9DEXMhYuFjKRLf9/9TUWLhYuNjbRMf9//3//f/9//3//f/9//3//f/9//3//f/9//3//f/9//3//f/9//3//f/9//3//f/9//3//f/9//3//f/9//3//f/9//3//f/9//3//f/9//3//f/9//3//f/9//3//f/9//3//f/9//3//f/9//3//f/9//3//f/9//3//f/9//3//f/9//3//f/9//3//f/9//3//f/9//3//f/9/8T3/fxU2WD43Nlg6WDZYNlg2WTo3Nlg6WDpYOjc2WDZYOlk6WTp5Plg6WD5YOnk+eD6ZQnk+eT66RppCWD6ZRplKmEaYRrhKl0YAAP9//3//f/9//3//f/9//3//f/9//3//f/9//3//f/9//3//f/9//3//f/9//3//f/9//3//f/9//3//f/9//3//f/9//3//f/9//3//f/9//3//f/9//3//f/9//3//f/9//3//f/9/FjIWMjcy9C3/f/9//38WMhcyNzb/f/9//3//f/9//3//f/9//3//f/9//3//f/9//3//f/9//3//f/9//3//f/9//3//f/9//3//f/9//3//f/9//3//f/9//3//f/9//3//f/9//3//f/9//3//f/9//3//f/9//3//f/9//3//f/9//3//f/9//3//f/9//3//f/9//3//f/9//3//f/9//3//f/9//3//f/9//3//fxY2ODo4Nlg2NzI4NhcyODYXMjg2FzI4Nlk2Wjo4Mnk6eT5ZOjgyWTpZOlk6WDo4Nlk6eT55Png+WDp5Plg+eT5XOng+WDqZQlg6ukYAAP9//3//f/9//3//f/9//3//f/9//3//f/9//3//f/9//3//f/9//3//f/9//3//f/9//3//f/9//3//f/9//3//f/9//3//f/9//3//f/9//3//f/9//3//f/9//3//f/9//3//f/9/9jEXMhYy/3//f/9//382NhYyODI0Ov9//3//f/9//3//f/9//3//f/9//3//f/9//3//f/9//3//f/9//3//f/9//3//f/9//3//f/9//3//f/9//3//f/9//3//f/9//3//f/9//3//f/9//3//f/9//3//f/9//3//f/9//3//f/9//3//f/9//3//f/9//3//f/9//3//f/9//3//f/9//3//f/9//3//f/MxNjpZOjg2Fy5ZOhgyWToYMjkyGC44MhcuNzL2LRcyFjI3NhYyNzYWNjc6FjI3Njc2Nzo3Olc+WD5YPjc6WT5YOno+ej56Pjg2eT55Plk+ODoAAP9//3//f/9//3//f/9//3//f/9//3//f/9//3//f/9//3//f/9//3//f/9//3//f/9//3//f/9//3//f/9//3//f/9//3//f/9//3//f/9//3//f/9//3//f/9//3//f/9//3//f/QtODYWLvYx/3//f/9//382Ojg2NzI1Ov9//3//f/9//3//f/9//3//f/9//3//f/9//3//f/9//3//f/9//3//f/9//3//f/9//3//f/9//3//f/9//3//f/9//3//f/9//3//f/9//3//f/9//3//f/9//3//f/9//3//f/9//3//f/9//3//f/9//3//f/9//3//f/9//3//f/9//3//f/9//3//f/9//39XOjg2ODZYNhg2ODIWLv9/9in/f/9//3//f/9//3//f/9//3//f/9//3//f/9//3//f/9//3//f/9//3//f/9//3//f/9//3//f/9/Fjb/f3k+ODoAAP9//3//f/9//3//f/9//3//f/9//3//f/9//3//f/9//3//f/9//3//f/9//3//f/9//3//f/9//3//f/9//3//f/9//3//f/9//3//f/9//3//f/9//3//f/9//3//f/9//3//f/cxFzIXMtMx/3//f/9//3//fxYyNzI2Ov9//3//f/9//3//f/9//3//f/9//3//f/9//3//f/9//3//f/9//3//f/9//3//f/9//3//f/9//3//f/9//3//f/9//3//f/9//3//f/9//3//f/9//3//f/9//3//f/9//3//f/9//3//f/9//3//f/9//3//f/9//3//f/9//3//f/9//3//f/9//3/SLRYyFzI4MhcyFzLWLfYt1Cn/f/9//3//f/9//3//f/9//3//f/9//3//f/9//3//f/9//3//f/9//3//f/9//3//f/9//3//f/9//3//f/9//3//f/9//38AAP9//3//f/9//3//f/9//3//f/9//3//f/9//3//f/9//3//f/9//3//f/9//3//f/9//3//f/9//3//f/9//3//f/9//3//f/9//3//f/9//3//f/9//3//f/9//3//f/9//3//fxcyFzYXMv9//3//f/9//3//f1g6NzJXOv9//3//f/9//3//f/9//3//f/9//3//f/9//3//f/9//3//f/9//3//f/9//3//f/9//3//f/9//3//f/9//3//f/9//3//f/9//3//f/9//3//f/9//3//f/9//3//f/9//3//f/9//3//f/9//3//f/9//3//f/9//3//f/9//3//f/9//3//f/9/0zEXMjgyWToXMhcy1S3/f/9//3//f/9//3//f/9//3//f/9//3//f/9//3//f/9//3//f/9//3//f/9//3//f/9//3//f/9//3//f/9//3//f/9//3//f/9//38AAP9//3//f/9//3//f/9//3//f/9//3//f/9//3//f/9//3//f/9//3//f/9//3//f/9//3//f/9//3//f/9//3//f/9//3//f/9//3//f/9//3//f/9//3//f/9//3//f/9//3/1LRcyFzIWNv9//3//f/9//3//f1g+ODYXNv9//3//f/9//3//f/9/kCWSKbMpsTH/f/9//3//f/9//3//f/9//3//f/9//3//f/9//3//f/9//3//f/9//3//f/9//3//f/9//3//f/9//3//f/9//3//f/9//3//f/9//3//f/9//3//f/9//3//f/9//3//f/9//3//f/9//3//f/9//3//f7QxGDYXLjk2GDLULf9//3//f/9//3//f/9//3//f/9//3//f/9//3//f/9//3//f/9//3//f/9//3//f/9//3//f/9//3//f/9//3//f/9//3//f/9//3//f/9//38AAP9//3//f/9//3//f/9//3//f/9//3//f/9//3//f/9//3//f/9//3//f/9//3//f/9//3//f/9//3//f/9//3//f/9//3//f/9//3//f/9//3//f/9//3//f/9//3//f/9//38WMhcyFzbTMf9//3//f/9//3//f/9/WDY4NhU6/3//f/9//3//f/9//3/VKdYtsy3/f/9//3//f/9//3//f/9//3//f/9//3//f/9//3//f/9//3//f/9//3//f/9//3//f/9//3//f/9//3//f/9//3//f/9//3//f/9//3//f/9//3//f/9//3//f/9//3//f/9//3//f/9//3//f/9//3/UMTg6ODIYMtYt/3//f/9//3//f/9//3//f/9//3//f/9//3//f/9//3//f/9//3//f/9//3//f/9//3//f/9//3//f/9//3//f/9//3//f/9//3//f/9//3//f/9//38AAP9//3//f/9//3//f/9//3//f/9//3//f/9//3//f/9//3//f/9//3//f/9//3//f/9//3//f/9//3//f/9//3//f/9//3//f/9//3//f/9//3//f/9//3//f/9//3//f/9//38XMjc2FjL/f/9//3//f/9//3//f/9/eToXMjc6/3//f/9//3//f/9/synVKbQptCn/f/9//3//f/9//3//f/9//3//f/9//3//f/9//3//f/9//3//f/9//3//f/9//3//f/9//3//f/9//3//f/9//3//f/9//3//f/9//3//f/9//3//f/9//3//f/9//3//f/9//3//f/9//3//f/9/szH3MTc2FzL2Lf9//3//f/9//3//f/9//3//f/9//3//f/9//3//f/9//3//f/9//3//f/9//3//f/9//3//f/9//3//f/9//3//f/9//3//f/9//3//f/9//3//f/9//38AAP9//3//f/9//3//f/9//3//f/9//3//f/9//3//f/9//3//f/9//3//f/9//3//f/9//3//f/9//3//f/9//3//f/9//3//f/9//3//f/9//3//f/9//3//f/9//3//f/9/9C03MhYyFTL/f/9//3//f/9//3//f/9/NzY4Njc2/3//f/9//3//f/9/9jHVKdUt0y3/f/9//3//f/9//3//f/9//3//f/9//3//f/9//3//f/9//3//f/9//3//f/9//3//f/9//3//f/9//3//f/9//3//f/9//3//f/9//3//f/9//3//f/9//3//f/9//3//f/9//3//f/9//3//f/9//38XMjk2FzL/f/9//3//f/9//3//f/9//3//f/9//3//f/9//3//f/9//3//f/9//3//f/9//3//f/9//3//f/9//3//f/9//3//f/9//3//f/9//3//f/9//3//f/9//38AAP9//3//f/9//3//f/9//3//f/9//3//f/9//3//f/9//3//f/9//3//f/9//3//f/9//3//f/9//3//f/9//3//f/9//3//f/9//3//f/9//3//f/9//3//f/9//3//fxI2FjIWMhcy9DH/f/9//3//f/9//3//f/9/ODo4Njg2FDr/f/9//3//f/9/1S3WLdUp9TH/f/9//3//f/9//3//f/9//3//f/9//3//f/9//3//f/9//3//f/9//3//f/9//3//f/9//3//f/9//3//f/9//3//f/9//3//f/9//3//f/9//3//f/9//3//f/9//3//f/9//3//f/9//3//f/9/OTY4Nhgy/3//f/9//3//f/9//3//f/9//3//f/9//3//f/9//3//f/9//3//f/9//3//f/9//3//f/9//3//f/9//3//f/9//3//f/9//3//f/9//3//f/9//3//f/9//38AAP9//3//f/9//3//f/9//3//f/9//3//f/9//3//f/9//3//f/9//3//f/9//3//f/9//3//f/9//3//f/9//3//f/9//3//f/9//3//f/9//3//f/9//3//f/9//3//f/9/NzI3Nhc2/3//f/9//3//f/9//3//f/9/NzpYNjg2/3//f/9//3//f9QtFzLVLfYt1C3/f/9//3//f/9//3//f/9//3//f/9//3//f/9//3//f/9//3//f/9//3//f/9//3//f/9//3//f/9//3//f/9//3//f/9//3//f/9//3//f/9//3//f/9//3//f/9//3//f/9//3//f/9//3//fxc2WTY4Mv9//3//f/9//3//f/9//3//f/9//3//f/9//3//f/9//3//f/9//3//f/9//3//f/9//3//f/9//3//f/9//3//f/9//3//f/9//3//f/9//3//f/9//3//f/9//38AAP9//3//f/9//3//f/9//3//f/9//3//f/9//3//f/9//3//f/9//3//f/9//3//f/9//3//f/9//3//f/9//3//f/9//3//f/9//3//f/9//3//f/9//3//f/9//3//f/UtNzIWLhY2/3//f/9//3//f/9//3//f/9//384Njg2Njb/f/9//3//f/9/9i32MfUt9TH/f/9//3//f/9//3//f/9//3//f/9//3//f/9//3//f/9//3//f/9//3//f/9//3//f/9//3//f/9//3//f/9//3//f/9//3//f/9//3//f/9//3//f/9//3//f/9//3//f/9//3//f/9//3/ULTg2NzI4NtMt/3//f/9//3//f/9//3//f/9//3//f/9//3//f/9//3//f/9//3//f/9//3//f/9//3//f/9//3//f/9//3//f/9//3//f/9//3//f/9//3//f/9//3//f/9//38AAP9//3//f/9//3//f/9//3//f/9//3//f/9//3//f/9//3//f/9//3//f/9//3//f/9//3//f/9//3//f/9//3//f/9//3//f/9//3//f/9//3//f/9//3//f/9//3//fxYuFzI3NtMx/3//f/9//3//f/9//3//f/9//39YOjc2Vzr/f/9//3//f/UtFzL2MRYyFTb/f/9//3//f/9//3//f/9//3//f/9//3//f/9//3//f/9//3//f/9//3//f/9//3//f/9//3//f/9//3//f/9//3//f/9//3//f/9//3//f/9//3//f/9//3//f/9//3//f/9//3//f/9//38XMjk2ODYVMv9//3//f/9//3//f/9//3//f/9//3//f/9//3//f/9//3//f/9//3//f/9//3//f/9//3//f/9//3//f/9//3//f/9//3//f/9//3//f/9//3//f/9//3//f/9//38AAP9//3//f/9//3//f/9//3//f/9//3//f/9//3//f/9//3//f/9//3//f/9//3//f/9//3//f/9//3//f/9//3//f/9//3//f/9//3//f/9//3//f/9//3//f/9//3//fxcuNzYWMv9//3//f/9//3//f/9//3//f/9//394Plc2Nzb/f/9//3//fxYy9y32LfUtFjb/f/9//3//f/9//3//f/9//3//f/9//3//f/9//3//f/9//3//f/9//3//f7Mp1DH/f/9//3//f/9//3//f/9//3//f/9//3//f/9//3//f/9//3//f/9//3//f/9//3//f/9//3//f/9//38YMjg2Fzb/f/9//3//f/9//3//f/9//3//f/9//3//f/9//3//f/9//3//f/9//3//f/9//3//f/9//3//f/9//3//f/9//3//f/9//3//f/9//3//f/9//3//f/9//3//f/9//38AAP9//3//f/9//3//f/9//3//f/9//3//f/9//3//f/9//3//f/9//3//f/9//3//f/9//3//f/9//3//f/9//3//f/9//3//f/9//3//f/9//3//f/9//3//f/9//3/1MTg2FzIVNv9//3//f/9//3//f/9//3//f/9//3//f1g2WDo1Pv9//3//fxYyGDb1LfYxFjb/f/9//3//f/9//3//f/9//3//f/9//3//f/9//3//f/9//3//f/9//3+0KdYt1i3/f/9//3//f/9//3//f/9//3//f/9//3//f/9//3//f/9//3//f/9//3//f/9//3//f/9//3//f/9/FjJaOjg2Nzr/f/9//3//f/9//3//f/9//3//f/9//3//f/9//3//f/9//3//f/9//3//f/9//3//f/9//3//f/9//3//f/9//3//f/9//3//f/9//3//f/9//3//f/9//3//f/9//38AAP9//3//f/9//3//f/9//3//f/9//3//f/9//3//f/9//3//f/9//3//f/9//3//f/9//3//f/9//3//f/9//3//f/9//3//f/9//3//f/9//3//f/9//3//f/9//38WNhYuNzbTMf9//3//f/9//3//f/9//3//f/9//39XPlg6NzJWOv9//3//fxYyFzL1KfYtFjaQLf9//3//f/9//3//f/9//3//f/9//3//f/9//3//f/9//3//f/9/sinWKbUp1SmyLf9//3//f/9//3//f/9//3//f/9//3//f/9//3//f/9//3//f/9//3//f/9//3//f/9//3//f/9/NzI4Mjg2FTb/f/9//3//f/9//3//f/9//3//f/9//3//f/9//3//f/9//3//f/9//3//f/9//3//f/9//3//f/9//3//f/9//3//f/9//3//f/9//3//f/9//3//f/9//3//f/9//38AAP9//3//f/9//3//f/9//3//f/9//3//f/9//3//f/9//3//f/9//3//f/9//3//f/9//3//f/9//3//f/9//3//f/9//3//f/9//3//f/9//3//f/9//3//f/9//383NjcyFjb/f/9//3//f/9//3//f/9//3//f/9//3//f3k+WDY2Ov9//3//fxYyGDL2LfYtNzb/f/9//3//f/9//3//f/9//3//f/9//3//f/9//3//f/9//3//f/9//3/WKdUp1Sn1Mf9//3//f/9//3//f/9//3//f/9//3//f/9//3//f/9//3//f/9//3//f/9//3//f/9//3//f/9/WTY5Njc2/3//f/9//3//f/9//3//f/9//3//f/9//3//f/9//3//f/9//3//f/9//3//f/9//3//f/9//3//f/9//3//f/9//3//f/9//3//f/9//3//f/9//3//f/9//3//f/9//38AAP9//3//f/9//3//f/9//3//f/9//3//f/9//3//f/9//3//f/9//3//f/9//3//f/9//3//f/9//3//f/9//3//f/9//3//f/9//3//f/9//3//f/9//3//f/9/9TU3MhYuFTb/f/9//3//f/9//3//f/9//3//f/9//3//f3g+ODZYOv9//3/0MTcyFzIWLhcuODryNf9//3//f/9//3//f/9//3//f/9//3//f/9//3//f/9//3//f/9/kyn3LdUp1Sn2Mf9//3//f/9//3//f/9//3//f/9//3//f/9//3//f/9//3//f/9//3//f/9//3//f/9//3//fxYyWDZZOlg6/3//f/9//3//f/9//3//f/9//3//f/9//3//f/9//3//f/9//3//f/9//3//f/9//3//f/9//3//f/9//3//f/9//3//f/9//3//f/9//3//f/9//3//f/9//3//f/9//38AAP9//3//f/9//3//f/9//3//f/9//3//f/9//3//f/9//3//f/9//3//f/9//3//f/9//3//f/9//3//f/9//3//f/9//3//f/9//3//f/9//3//f/9//3//f/9/FzYWMjg2/3//f/9//3//f/9//3//f/9//3//f/9//3//f3c+WDpYPv9//3//fxcyODYXMhcyNzb/f/9//3//f/9//3//f/9//3//f/9//3//f/9//3//f/9//3//f/9//3/3LfYp9i0WMhQ6/3//f/9//3//f/9//3//f/9//3//f/9//3//f/9//3//f/9//3//f/9//3//f/9//3//f1g6WDpZOhY2/3//f/9//3//f/9//3//f/9//3//f/9//3//f/9//3//f/9//3//f/9//3//f/9//3//f/9//3//f/9//3//f/9//3//f/9//3//f/9//3//f/9//3//f/9//3//f/9//38AAP9//3//f/9//3//f/9//3//f/9//3//f/9//3//f/9//3//f/9//3//f/9//3//f/9//3//f/9//3//f/9//3//f/9//3//f/9//3//f/9//3//f/9//3//f/9/FjI2MvQx/3//f/9//3//f/9//3//f/9//3//f/9//3//f/9/eT5YPhM2/38UNjg2NzIXMvUtNzb0Nf9//3//f/9//3//f/9//3//f/9//3//f/9//3//f/9//3//f/9/sykZMvYp9in2LTc+/3//f/9//3//f/9//3//f/9//3//f/9//3//f/9//3//f/9//3//f/9//3//f/9//3//fzc2WDpZNv9//3//f/9//3//f/9//3//f/9//3//f/9//3//f/9//3//f/9//3//f/9//3//f/9//3//f/9//3//f/9//3//f/9//3//f/9//3//f/9//3//f/9//3//f/9//3//f/9//38AAP9//3//f/9//3//f/9//3//f/9//3//f/9//3//f/9//3//f/9//3//f/9//3//f/9//3//f/9//3//f/9//3//f/9//3//f/9//3//f/9//3//f/9//3//f/UxNzIWMv9//3//f/9//3//f/9//3//f/9//3//f/9//3//f/9/mkJYOv9//3//fxcyODYXMhYyFzL/f/9//3//f/9//3//f/9//3//f/9//3//f/9//3//f/9//3//f/9//38YMhcy9ikXLlk+/3//f/9//3//f/9//3//f/9//3//f/9//3//f/9//3//f/9//3//f/9//3//f/9//3//fzg2NzJZPv9//3//f/9//3//f/9//3//f/9//3//f/9//3//f/9//3//f/9//3//f/9//3//f/9//3//f/9//3//f/9//3//f/9//3//f/9//3//f/9//3//f/9//3//f/9//3//f/9//38AAP9//3//f/9//3//f/9//3//f/9//3//f/9//3//f/9//3//f/9//3//f/9//3//f/9//3//f/9//3//f/9//3//f/9//3//f/9//3//f/9//3//f/9//3/ULTgyFi4WMrEx/3//f/9//3//f/9//3//f/9//3//f/9//3//f/9/mUJYOjY+/3/1LTgyFi44NjcyODYWNv9//3//f/9//3//f/9//3//f/9//3//f/9//3//f/9//3//f/9//38XMhcyFi72KXk+NT7/f/9//3+xLf9//3//f/9//3//f/9//3//f/9//3//f/9//3//f/9//3//f/9//3//fzgyWDYXNv9//3//f/9//3//f/9//3//f/9//3//f/9//3//f/9//3//f/9//3//f/9//3//f/9//3//f/9//3//f/9//3//f/9//3//f/9//3//f/9//3//f/9//3//f/9//3//f/9//38AAP9//3//f/9//3//f/9//3//f/9//3//f/9//3//f/9//3//f/9//3//f/9//3//f/9//3//f/9//3//f/9//3//f/9//3//f/9//3//f/9//3//f/9//3//fzcyNzbVMf9//3//f/9//3//f/9//3//f/9//3//f/9//3//f/9/uUZZOv9//3//fzg2ODYXMnk+FzI4Ov9//3//f/9//3//f/9//3//f/9//3//f/9//3//f/9//3//f/9//38WMjgy9i0YMlg2/3//f/9/kin2LRYy/3//f/9//3//f/9//3//f/9/9DH/f/9//3//f/9//3//f/9//38WNlk6WTb/f/9//3//f/9//3//f/9//3//f/9//3//f/9//3//f/9//3//f/9//3//f/9//3//f/9//3//f/9//3//f/9//3//f/9//3//f/9//3//f/9//3//f/9//3//f/9//3//f/9//38AAP9//3//f/9//3//f/9//3//f/9//3//f/9//3//f/9//3//f/9//3//f/9//3//f/9//3//f/9//3//f/9//3//f/9//3//f/9//3//f/9//3//f/9//38XMhcyFTL/f/9//3//f/9//3//f/9//3//f/9//3//f/9//3//f/9/eD5YOlc6/38WMjg2FzI3Mnk+ODYWNv9//3//f/9//3//f/9//3//f/9//3//f/9//3//f/9//3//f/9//38WMhcuFzL3LVk2ekL/f5Il1S3WKdUp1S3/f/9//3//f/9/sTHVLRgyFzL2Lf9//3//f/9//3//f/9//3/2MTg2WToVMv9//3//f/9//3//f/9//3//f/9//3//f/9//3//f/9//3//f/9//3//f/9//3//f/9//3//f/9//3//f/9//3//f/9//3//f/9//3//f/9//3//f/9//3//f/9//3//f/9//38AAP9//3//f/9//3//f/9//3//f/9//3//f/9//3//f/9//3//f/9//3//f/9//3//f/9//3//f/9//3//f/9//3//f/9//3//f/9//3//f/9//3//f/9/FjI3Mjc2/3//f/9//3//f/9//3//f/9//3//f/9//3//f/9//3//f/9/mkZYOlc6/3//fzg2ODYXMppCWDZXOv9//3//f/9//3//f/9//3//f/9//3//f/9//3//f/9//3//f/9//3/2MRgyFzI4Mjk2WTqZQv9/1Sn2KdUpFzL0Nf9//3//f/9/1TH1LfYt9S32LRUy/3//f/9//3//f/9//3/2MVg2WTb/f/9//3//f/9//3//f/9//3//f/9//3//f/9//3//f/9//3//f/9//3//f/9//3//f/9//3//f/9//3//f/9//3//f/9//3//f/9//3//f/9//3//f/9//3//f/9//3//f/9//38AAP9//3//f/9//3//f/9//3//f/9//3//f/9//3//f/9//3//f/9//3//f/9//3//f/9//3//f/9//3//f/9//3//f/9//3//f/9//3//f/9//3//f9QtFzI3MhY2sy3/f/9//3//f/9//3//f/9//3//f/9//3//f/9//3//f/9/mUp5Plg6/3/2LTg2FzIWMplCWDY3Nv9//3//f/9//3//f/9//3//f/9//3//f/9//3//f/9//3//f/9//3/2MRcyODIXMps+NzKaPtUpFy7VKfYpFzI2Nv9//3//f/9/9y32LdUp9i0XLhcyFTr/f/9//3//f/9//38XMjgyej71Nf9//3//f/9//3//f/9//3//f/9//3//f/9//3//f/9//3//f/9//3//f/9//3//f/9//3//f/9//3//f/9//3//f/9//3//f/9//3//f/9//3//f/9//3//f/9//3//f/9//38AAP9//3//f/9//3//f/9//3//f/9//3//f/9//3//f/9//3//f/9//3//f/9//3//f/9//3//f/9//3//f/9//3//f/9//3//f/9//3//f/9//3//f/9/NzI4NhU2/3//f/9//3//f/9//3//f/9//3//f/9//3//f/9//3//f/9//3+ZQnk+/3//fzcyODYWNv9/eT5ZOjU6/3//f/9//3//f/9//3//f/9//3//f/9//3//f/9//3//f/9//3/2MTgyODI4NppCeT55Ovct9y0XLvYpFzI3Nv9//3//f9UpFy4XLv9/9S0XMhgyNz7/f/9//3//f/9//384Olk2eTr/f/9//3//f/9//3//f/9//3//f/9//3//f/9//3//f/9//3//f/9//3//f/9//3//f/9//3//f/9//3//f/9//3//f/9//3//f/9//3//f/9//3//f/9//3//f/9//3//f/9//38AAP9//3//f/9//3//f/9//3//f/9//3//f/9//3//f/9//3//f/9//3//f/9//3//f/9//3//f/9//3//f/9//3//f/9//3//f/9//3//f/9//3//fxcyNzIXMv9//3//f/9//3//f/9//3//f/9//3//f/9//3//f/9//3//f/9/2lL7Tnk+/38XMjg2ODYVNv9/eD44Nv9//3//f/9//3//f/9//3//f/9//3//f/9//3//f/9//3//f/9//3//fzgyODI3Nv9/mkZ5PvYpFy72LfYtFzI4NjU6/3/0LTcy9i31Mf9//3/3LRgueDr/f/9//3//f/9//396Plk6WDr1Nf9//3//f/9//3//f/9//3//f/9//3//f/9//3//f/9//3//f/9//3//f/9//3//f/9//3//f/9//3//f/9//3//f/9//3//f/9//3//f/9//3//f/9//3//f/9//3//f/9//38AAP9//3//f/9//3//f/9//3//f/9//3//f/9//3//f/9//3//f/9//3//f/9//3//f/9//3//f/9//3//f/9//3//f/9//3//f/9//3//f/9//3/2LTg2ODYWNv9//3//f/9//3//f/9//3//f/9//3//f/9//3//f/9//3//f/9//3+6Sng6ej43NjcyODb1Mf9/eUJYNlc+/3//f/9//3//f/9//3//f/9//3//f/9//3//f/9//3//f/9//3//fzkyFzI4Nv9//39ZOvYt9y04MhcuODI4Mlc+/3//fxcyFzL0Mf9//3//fxgyWDZ4Rv9//3//f/9//383Nlk6WTr/f/9//3//f/9//3//f/9//3//f/9//3//f/9//3//f/9//3//f/9//3//f/9//3//f/9//3//f/9//3//f/9//3//f/9//3//f/9//3//f/9//3//f/9//3//f/9//3//f/9//38AAP9//3//f/9//3//f/9//3//f/9//3//f/9//3//f/9//3//f/9//3//f/9//3//f/9//3//f/9//3//f/9//3//f/9//3//f/9//3//f/9/0zEXMhcyODbzNf9//3//f/9//3//f/9//3//f/9//3//f/9//3//f/9//3//f/9//3/bTlg6eToXMjg2ODb/f/9/u0ZYNlg+/3//f/9//3//f/9//3//f/9//3//f/9//3//f/9//3//f/9//3//fxgyODY4Nv9/lkJYOtUpFy4XMjg2FzI4Mlg+/3/VKTgyFzL0Mf9//38XPjc2NzK6RlZG/3//f/9/9TVYOjg2WDryMf9//3//f/9//3//f/9//3//f/9//3//f/9//3//f/9//3//f/9//3//f/9//3//f/9//3//f/9//3//f/9//3//f/9//3//f/9//3//f/9//3//f/9//3//f/9//3//f/9//38AAP9//3//f/9//3//f/9//3//f/9//3//f/9//3//f/9//3//f/9//3//f/9//3//f/9//3//f/9//3//f/9//3//f/9//3//f/9//3//f/9//384Mjc29TX/f/9//3//f/9//3//f/9//3//f/9//3//f/9//3//f/9//3//f/9//3+6Snk+WTY4MjgyODb2Nf9/mUZ6Pjc6/3//f/9//3//f/9//3//f/9//3//f/9//3//f/9//3//f/9//3//fzg2GDI4NhU6/395PhcuFi43Mhc2/38XMno+WTo4MhcyGDL/f/9//3//f1c+WDaaQv9//3//f/9//384Nnk+WD7/f/9//3//f/9//3//f/9//3//f/9//3//f/9//3//f/9//3//f/9//3//f/9//3//f/9//3//f/9//3//f/9//3//f/9//3//f/9//3//f/9//3//f/9//3//f/9//3//f/9//38AAP9//3//f/9//3//f/9//3//f/9//3//f/9//3//f/9//3//f/9//3//f/9//3//f/9//3//f/9//3//f/9//3//f/9//3//f/9//3//f/9/FzI3NhU2/3//f/9//3//f/9//3//f/9//3//f/9//3//f/9//3//f/9//3//f/9//3/aTng+WToWMjgyNzL/f/9//39YOnlCFT7/f/9//3//f/9//3//f/9//3//f/9//3//f/9//3//f/9//3//f/YtODI3MhU6/3//f/YtFy4XLhYyFzY4Njg2eTr2LTgyGC7/f/9//3//f/9/WDp4OnhC/3//f/9/9S05Nlk6WDr/f/9//3//f/9//3//f/9//3//f/9//3//f/9//3//f/9//3//f/9//3//f/9//3//f/9//3//f/9//3//f/9//3//f/9//3//f/9//3//f/9//3//f/9//3//f/9//3//f/9//38AAP9//3//f/9//3//f/9//3//f/9//3//f/9//3//f/9//3//f/9//3//f/9//3//f/9//3//f/9//3//f/9//3//f/9//3//f/9//3//fxYyNzY2Nv9//3//f/9//3//f/9//3//f/9//3//f/9//3//f/9//3//f/9//3//f/9//3+5SplCODY4MjgyODb/f/9//FZ5QnlC/3//f/9//3//f/9//3//f/9//3//f/9//3//f/9//3//f/9//3//f/YtFzI4MhY2/3//f/9/Fy4XMhYy/39YNlk6WToXMhgyODbUMf9//3//f/9//3+ZQrpGmEr/f/9//385Nnk+Nzb/f/9//3//f/9//3//f/9//3//f/9//3//f/9//3//f/9//3//f/9//3//f/9//3//f/9//3//f/9//3//f/9//3//f/9//3//f/9//3//f/9//3//f/9//3//f/9//3//f/9//38AAP9//3//f/9//3//f/9//3//f/9//3//f/9//3//f/9//3//f/9//3//f/9//3//f/9//3//f/9//3//f/9//3//f/9//3//f/9//3/ULTgyFzYWNtMt/3//f/9//3//f/9//3//f/9//3//f/9//3//f/9//3//f/9//3//f/9//3//f5lCODYWLjgyFzL/f/9//3+6Sng+Nz7/f/9//3//f/9//3//f/9//3//f/9//3//f/9//3//f/9//3//f/UtODIYMjc2/3//f9UtFy73LRcysyn/f1k6WTr2LRgyODL/f/9//3//f/9//395QplC2k7/f/9/FjJ6Olg2NzYsMf9//3//f/9//3//f/9//3//f/9//3//f/9//3//f/9//3//f/9//3//f/9//3//f/9//3//f/9//3//f/9//3//f/9//3//f/9//3//f/9//3//f/9//3//f/9//3//f/9//38AAP9//3//f/9//3//f/9//3//f/9//3//f/9//3//f/9//3//f/9//3//f/9//3//f/9//3//f/9//3//f/9//3//f/9//3//f/9//38XNhYyNzb1Of9//3//f/9//3//f/9//3//f/9//3//f/9//3//f/9//3//f/9//3//f/9//3//f7pKNzIXMjcyFzb/f/9//3+6Slc2/3//f/9//3//f/9//3//f/9//3//f/9//3//f/9//3//f/9//3//f/9/FzI5NhYy/3//f/9/9y0YMhcy/3//f3k+ej72LRcyOTb/f/9//3//f/9//3+ZSppGukr/f/9//385Nnk6Nzb/f/9//3//f/9//3//f/9//3//f/9//3//f/9//3//f/9//3//f/9//3//f/9//3//f/9//3//f/9//3//f/9//3//f/9//3//f/9//3//f/9//3//f/9//3//f/9//3//f/9//38AAP9//3//f/9//3//f/9//3//f/9//3//f/9//3//f/9//3//f/9//3//f/9//3//f/9//3//f/9//3//f/9//3//f/9//3//f/9//38XMhcy9C3/f/9//3//f/9//3//f/9//3//f/9//3//f/9//3//f/9//3//f/9//3//f/9//3//f9tKNzb2LTg29jH/f/9//3+ZSlg6Vz7/f/9//3//f/9//3//f/9//3//f/9//3//f/9//3//f/9//3//f/UtODIYMjc2/3//f/9/9i33LRgy9TH/f3hCmj72LRcyGDL/f/9//3//f/9//3//f3lCukqXSv9/9TE5Nnk6WDr/f/9//3//f/9//3//f/9//3//f/9//3//f/9//3//f/9//3//f/9//3//f/9//3//f/9//3//f/9//3//f/9//3//f/9//3//f/9//3//f/9//3//f/9//3//f/9//3//f/9//38AAP9//3//f/9//3//f/9//3//f/9//3//f/9//3//f/9//3//f/9//3//f/9//3//f/9//3//f/9//3//f/9//3//f/9//3//f/9/NzY3Nhcy/3//f/9//3//f/9//3//f/9//3//f/9//3//f/9//3//f/9//3//f/9//3//f/9//3//f/9/FzIXMjcyFjb/f/9//3//f5lGeEI1Pv9//3//f/9//3//f/9//3//f/9//3//f/9//3//f/9//3//f/9/ODI5Njg2/3//f/9/9i0XMhgy/3//f5lGWDoWLhcyOTb0Nf9//3//f/9//3//f5hG2kq5Tv9//385Nlk6Nzr/f/9//3//f/9//3//f/9//3//f/9//3//f/9//3//f/9//3//f/9//3//f/9//3//f/9//3//f/9//3//f/9//3//f/9//3//f/9//3//f/9//3//f/9//3//f/9//3//f/9//38AAP9//3//f/9//3//f/9//3//f/9//3//f/9//3//f/9//3//f/9//3//f/9//3//f/9//3//f/9//3//f/9//3//f/9//3//f/UxNzYXMvUx/3//f/9//3//f/9//3//f/9//3//f/9//3//f/9//3//f/9//3//f/9//3//f/9//3//f9tOFzL3LTgy9jH/f/9//3//f5lGWD52Qv9//3//f/9//3//f/9//3//f/9//3//f/9//3//f/9//3//f9UtODIYMjg29DX/f/9//38XMhgy9jH/f/tSu0b2LRcuODL/f/9//3//f/9//3//f5lK+07aTv9/FzI5Nlg6Vzr/f/9//3//f/9//3//f/9//3//f/9//3//f/9//3//f/9//3//f/9//3//f/9//3//f/9//3//f/9//3//f/9//3//f/9//3//f/9//3//f/9//3//f/9//3//f/9//3//f/9//38AAP9//3//f/9//3//f/9//3//f/9//3//f/9//3//f/9//3//f/9//3//f/9//3//f/9//3//f/9//3//f/9//3//f/9//3/1MTc2ODYWOv9//3//f/9//3//f/9//3//f/9//3//f/9//3//f/9//3//f/9//3//f/9//3//f/9//3//f/xWFzIXMjg2/3//f/9//3//f7pKmkJXPv9//3//f/9//3//f/9//3//f/9//3//f/9//3//f/9//3//f/9/FzI4Mjc2/3//f/9//38XMhcuODb0Mf9/20oXMhcyWDoWNv9//3//f/9//3//f/9/mkbaSplG/385Nno+Nzb/f/9//3//f/9//3//f/9//3//f/9//3//f/9//3//f/9//3//f/9//3//f/9//3//f/9//3//f/9//3//f/9//3//f/9//3//f/9//3//f/9//3//f/9//3//f/9//3//f/9//38AAP9//3//f/9//3//f/9//3//f/9//3//f/9//3//f/9//3//f/9//3//f/9//3//f/9//3//f/9//3//f/9//3//f/9/0jE3NjcyODbTMf9//3//f/9//3//f/9//3//f/9//3//f/9//3//f/9//3//f/9//3//f/9//3//f/9//3//f/xSNzIXMjg2FjL/f/9//3//f9pOWD54QjRC/3//f/9//3//f/9//3//f/9//3//f/9//3//f/9//3//f/9/NzIXMjg29TX/f/9//3/2MRguFzIWMv9/204WLhgyFzIWNv9//3//f/9//3//f/9/mUq5RrpKODY5Nlk6Nzb/f/9//3//f/9//3//f/9//3//f/9//3//f/9//3//f/9//3//f/9//3//f/9//3//f/9//3//f/9//3//f/9//3//f/9//3//f/9//3//f/9//3//f/9//3//f/9//3//f/9//38AAP9//3//f/9//3//f/9//3//f/9//3//f/9//3//f/9//3//f/9//3//f/9//3//f/9//3//f/9//3//f/9//3//f/9//383Mjg29DX/f/9//3//f/9//3//f/9//3//f/9//3//f/9//3//f/9//3//f/9//3//f/9//3//f/9//3//f/9/FjIXMjcy/3//f/9//3//f/9/mUZ4Pv9//3//f/9//3//f/9//3//f/9//3//f/9//3//f/9//3//f/9/FjI4Mjg2/3//f/9//3//fxgyODI4Mv9/mUZYOhcuNzIXNv9//3//f/9//3//f/9/2U77TttOWDZZNptCNzb/f/9//3//f/9//3//f/9//3//f/9//3//f/9//3//f/9//3//f/9//3//f/9//3//f/9//3//f/9//3//f/9//3//f/9//3//f/9//3//f/9//3//f/9//3//f/9//3//f/9//38AAP9//3//f/9//3//f/9//3//f/9//3//f/9//3//f/9//3//f/9//3//f/9//3//f/9//3//f/9//3//f/9//3//f/9/ODY3NhYy/3//f/9//3//f/9//3//f/9//3//f/9//3//f/9//3//f/9//3//f/9//3//f/9//3//f/9//3//f9tSFzIXMjc29TH/f/9//3//f/9/mEZYPlc+/3//f/9//3//f/9//3//f/9//3//f/9//3//f/9//3//fwBCFzI4Mjg29TX/f/9//3/2MTc2Fy4XMhYy/39YPhcyFzI4Nv9//3//f/9//3//f/9//3/ZTvxONzY4Nlk2Njb/f/9//3//f/9//3//f/9//3//f/9//3//f/9//3//f/9//3//f/9//3//f/9//3//f/9//3//f/9//3//f/9//3//f/9//3//f/9//3//f/9//3//f/9//3//f/9//3//f/9//38AAP9//3//f/9//3//f/9//3//f/9//3//f/9//3//f/9//3//f/9//3//f/9//3//f/9//3//f/9//3//f/9//3//fxc2ODY2Nv9//3//f/9//3//f/9//3//f/9//3//f/9//3//f/9//3//f/9//3//f/9//3//f/9//3//f/9//3//f/9/FjI3Mjcy/3//f/9//3//f/9//395PphG/3//f/9//3//f/9//3//f/9//3//f/9//3//f/9//3//f/9/9jE4Mjg2/3//f/9//3//f1c6GDIXLjg2/395PhcuODIXNv9//3//f/9//3//f/9//3+5SvxOWTo4Nno6Njb/f/9//3//f/9//3//f/9//3//f/9//3//f/9//3//f/9//3//f/9//3//f/9//3//f/9//3//f/9//3//f/9//3//f/9//3//f/9//3//f/9//3//f/9//3//f/9//3//f/9//38AAP9//3//f/9//3//f/9//3//f/9//3//f/9//3//f/9//3//f/9//3//f/9//3//f/9//3//f/9//3//f/9//38WMhc2NzL1Nf9//3//f/9//3//f/9//3//f/9//3//f/9//3//f/9//3//f/9//3//f/9//3//f/9//3//f/9//3//f3lKFzYWLjg29DX/f/9//3//f/9//3+ZRng+/3//f/9//3//f/9//3//f/9//3//f/9//3//f/9//3//f/9//38XMhg2FTL/f/9//3//f/9/FzIYMhcy/395PhcuFy44NhU2/3//f/9//3//f/9//3+YRvtONzY4Nnk6WDr/f/9//3//f/9//3//f/9//3//f/9//3//f/9//3//f/9//3//f/9//3//f/9//3//f/9//3//f/9//3//f/9//3//f/9//3//f/9//3//f/9//3//f/9//3//f/9//3//f/9//38AAP9//3//f/9//3//f/9//3//f/9//3//f/9//3//f/9//3//f/9//3//f/9//3//f/9//3//f/9//3//f/9/9jE3NhcyFzb/f/9//3//f/9//3//f/9//3//f/9//3//f/9//3//f/9//3//f/9//3//f/9//3//f/9//3//f/9//3//f/9/9jE3Mhcy/3//f/9//3//f/9//3+6Tnk+d0L/f/9//3//f/9//3//f/9//3//f/9//3//f/9//3//f/9/9S04MhcyFjb/f/9//3//f/9/ODIYMhcyNzb/f/YtFzIXMv9//3//f/9//3//f/9//3//f/tOODYXLnk6WDr/f/9//3//f/9//3//f/9//3//f/9//3//f/9//3//f/9//3//f/9//3//f/9//3//f/9//3//f/9//3//f/9//3//f/9//3//f/9//3//f/9//3//f/9//3//f/9//3//f/9//38AAP9//3//f/9//3//f/9//3//f/9//3//f/9//3//f/9//3//f/9//3//f/9//3//f/9//3//f/9//3//f/UxODI2Mjg20zH/f/9//3//f/9//3//f/9//3//f/9//3//f/9//3//f/9//3//f/9//3//f/9//3//f/9//3//f/9//3//fxY2FzIWLjc20jH/f/9//3//f/9//3//f3k+eUJ3Rv9//3//f/9//3//f/9//3//f/9//3//f/9//3//f/9//38XLhcyFjL/f/9//3//f/9/NzY4NhcyNzZ6PvYpFi44MhU2/3//f/9//3//f/9//3//f9tSODY4MjgyVzr/f/9//3//f/9//3//f/9//3//f/9//3//f/9//3//f/9//3//f/9//3//f/9//3//f/9//3//f/9//3//f/9//3//f/9//3//f/9//3//f/9//3//f/9//3//f/9//3//f/9//38AAP9//3//f/9//3//f/9//3//f/9//3//f/9//3//f/9//3//f/9//3//f/9//3//f/9//3//f/9//3//fxcyNzI4OvUx/3//f/9//3//f/9//3//f/9//3//f/9//3//f/9//3//f/9//3//f/9//3//f/9//3//f/9//3//f/9//3//f/9/FzI4MhYy/3//f/9//3//f/9//3//f7pKeT7/f/9//3//f/9//3//f/9//3//f/9//3//f/9//3//f/9//38YMhcy/3//f/9//3//f/9//383NjcyFzJ6PvctFzIXLv9//3//f/9//3//f/9//3//f7pOWTo4Mjg2Nzb/f/9//3//f/9//3//f/9//3//f/9//3//f/9//3//f/9//3//f/9//3//f/9//3//f/9//3//f/9//3//f/9//3//f/9//3//f/9//3//f/9//3//f/9//3//f/9//3//f/9//38AAP9//3//f/9//3//f/9//3//f/9//3//f/9//3//f/9//3//f/9//3//f/9//3//f/9//3//f/9//3//fzcyODb2Nf9//3//f/9//3//f/9//3//f/9//3//f/9//3//f/9//3//f/9//3//f/9//3//f/9//3//f/9//3//f/9//3//f/QxGDIXLhYy/3//f/9//3//f/9//3//f/pWmUJ4Qv9//3//f/9//3//f/9//3//f/9//3//f/9//3//f/9//38XMhcy9jH/f/9//3//f/9/FT44OhYuODIYMvct9i0WLhY2/3//f/9//3//f/9//3//f/9/FzY4MjgyNzb/f/9//3//f/9//3//f/9//3//f/9//3//f/9//3//f/9//3//f/9//3//f/9//3//f/9//3//f/9//3//f/9//3//f/9//3//f/9//3//f/9//3//f/9//3//f/9//3//f/9//38AAP9//3//f/9//3//f/9//3//f/9//3//f/9//3//f/9//3//f/9//3//f/9//3//f/9//3//f/9//383Njg2Fzb/f/9//3//f/9//3//f/9//3//f/9//3//f/9//3//f/9//3//f/9//3//f/9//3//f/9//3//f/9//3//f/9//3//f/9/FzIYMvUx/3//f/9//3//f/9//3//f/9/uk55PndC/3//f/9//3//f/9//3//f/9//3//f/9//3//f/9//38XMhcyFzL/f/9//3//f/9//383Ojg2FzI5NvYt9y0WLhY2/3//f/9//3//f/9//3//f/9/FzYXMjk2Nzb/f/9//3//f/9//3//f/9//3//f/9//3//f/9//3//f/9//3//f/9//3//f/9//3//f/9//3//f/9//3//f/9//3//f/9//3//f/9//3//f/9//3//f/9//3//f/9//3//f/9//38AAP9//3//f/9//3//f/9//3//f/9//3//f/9//3//f/9//3//f/9//3//f/9//3//f/9//3//f/9/FjY4Njc2/3//f/9//3//f/9//3//f/9//3//f/9//3//f/9//3//f/9//3//f/9//3//f/9//3//f/9//3//f/9//3//f/9//3//f/UtGDIXLvY1/3//f/9//3//f/9//3//f/9//394Png+dz7/f/9//3//f/9//3//f/9//3//f/9//3//f/9//3/3LRcyFjL/f/9//3//f/9//3//fxk2NzIYMvYt9ikXMvUx/3//f/9//3//f/9//3//f/9/9jEXMjg2Fjb/f/9//3//f/9//3//f/9//3//f/9//3//f/9//3//f/9//3//f/9//3//f/9//3//f/9//3//f/9//3//f/9//3//f/9//3//f/9//3//f/9//3//f/9//3//f/9//3//f/9//38AAP9//3//f/9//3//f/9//3//f/9//3//f/9//3//f/9//3//f/9//3//f/9//3//f/9//3//fxYyWDo4NhU2/3//f/9//3//f/9//3//f/9//3//f/9//3//f/9//3//f/9//3//f/9//3//f/9//3//f/9//3//f/9//3//f/9//3//f/9/GDIXMvU1/3//f/9//3//f/9//3//f/9//3//f1g6WD7/f/9//3//f/9//3//f/9//3//f/9//3//f/9//38XMhcuFzL/f/9//3//f/9//3//f/9/ODIXMvYt9i32LRc2/3//f/9//3//f/9//3//f/9//38XLjgyFjL/f/9//3//f/9//3//f/9//3//f/9//3//f/9//3//f/9//3//f/9//3//f/9//3//f/9//3//f/9//3//f/9//3//f/9//3//f/9//3//f/9//3//f/9//3//f/9//3//f/9//38AAP9//3//f/9//3//f/9//3//f/9//3//f/9//3//f/9//3//f/9//3//f/9//3//f/9//3/1MTg6NzYWNvM5/3//f/9//3//f/9//3//f/9//3//f/9//3//f/9//3//f/9//3//f/9//3//f/9//3//f/9//3//f/9//3//f/9//3//fxYyODIXLvUx/3//f/9//3//f/9//3//f/9//3//f7lKODp4Pv9//3//f/9//3//f/9//3//f/9//3//f/9//3/2LfcxFzL/f/9//3//f/9//3//fxU2OTYWLvct1Sn3LfYx/3//f/9//3//f/9//3//f/9/9TE3MhgyFjL/f/9//3//f/9//3//f/9//3//f/9//3//f/9//3//f/9//3//f/9//3//f/9//3//f/9//3//f/9//3//f/9//3//f/9//3//f/9//3//f/9//3//f/9//3//f/9//3//f/9//38AAP9//3//f/9//3//f/9//3//f/9//3//f/9//3//f/9//3//f/9//3//f/9//3//f/9/9jU3Njg2NzYUNv9//3//f/9//3//f/9//3//f/9//3//f/9//3//f/9//3//f/9//3//f/9//3//f/9//3//f/9//3//f/9//3//f/9//3//f/9/ODI4MvUx/3//f/9//3//f/9//3//f/9//3//f7lSmkZZOlc+/3//f/9//3//f/9//3//f/9//3//f/9//3/3MfctFzb/f/9//3//f/9//3//f/9/ODY3Mvct9i32LRc2/3//f/9//3//f/9//3//f/9//38XMjk2FjL/f/9//3//f/9//3//f/9//3//f/9//3//f/9//3//f/9//3//f/9//3//f/9//3//f/9//3//f/9//3//f/9//3//f/9//3//f/9//3//f/9//3//f/9//3//f/9//3//f/9//38AAP9//3//f/9//3//f/9//3//f/9//3//f/9//3//f/9//3//f/9//3//f/9//3//f/M1Nzo3Njg69DX/f/9//3//f/9//3//f/9//3//f/9//3//f/9//3//f/9//3//f/9//3//f/9//3//f/9//3//f/9//3//f/9//3//f/9//3//fxYyODIXLhY2/3//f/9//3//f/9//3//f/9//3//f/9/eEZ5Qlg6Vz5URv9//3//f/9//3//f/9//3//f/9//3/WLRYu9TH/f/9//3//f/9//3//f/9/VzoXMhcy1SnWLfYx/3//f/9//3//f/9//3//f/9/FjY4Njg2WDpWQv9//3//f/9//3//f/9//3//f/9//3//f/9//3//f/9//3//f/9//3//f/9//3//f/9//3//f/9//3//f/9//3//f/9//3//f/9//3//f/9//3//f/9//3//f/9//3//f/9//38AAP9//3//f/9//3//f/9//3//f/9//3//f/9//3//f/9//3//f/9//3//f/9//3//f/9/NjY4NhY2/3//f/9//3//f/9//3//f/9//3//f/9//3//f/9//3//f/9//3//f/9//3//f/9//3//f/9//3//f/9//3//f/9//3//f/9//3//fxc2GDI4NjU2/3//f/9//3//f/9//3//f/9//3//f/9//394RnpCNzZXQv9//3//f/9//3//f/9//3//f/9//3/2MfYt/3//f/9//3//f/9//3//f/9//385NhYu1i32LRcy8zX/f/9//3//f/9//3//f/9//39YNjg2ODr/f/9//3//f/9//3//f/9//3//f/9//3//f/9//3//f/9//3//f/9//3//f/9//3//f/9//3//f/9//3//f/9//3//f/9//3//f/9//3//f/9//3//f/9//3//f/9//3//f/9//38AAP9//3//f/9//3//f/9//3//f/9//3//f/9//3//f/9//3//f/9//3//f/9//38WNjg2NzYWNv9//3//f/9//3//f/9//3//f/9//3//f/9//3//f/9//3//f/9//3//f/9//3//f/9//3//f/9//3//f/9//3//f/9//3//f/9//3//fxcyODYXMlY+/3//f/9//3//f/9//3//f/9//3//f/9//3//f5lKekI4Olc+NT7/f/9//3//f/9//3//f/9//3/2LRcy1C3/f/9//3//f/9//3//f/9//38XMhgu1SnWLdUt/3//f/9//3//f/9//3//f/9/FjZZNjcyODq5Sv9//3//f/9//3//f/9//3//f/9//3//f/9//3//f/9//3//f/9//3//f/9//3//f/9//3//f/9//3//f/9//3//f/9//3//f/9//3//f/9//3//f/9//3//f/9//3//f/9//38AAP9//3//f/9//3//f/9//3//f/9//3//f/9//3//f/9//3//f/9//3//f/9//383Njg2Fjb/f/9//3//f/9//3//f/9//3//f/9//3//f/9//3//f/9//3//f/9//3//f/9//3//f/9//3//f/9//3//f/9//3//f/9//3//f/9//3//f1g2FzIXMnhC/3//f/9//3//f/9//3//f/9//3//f/9//3//f/9/mEa6Rlg6WD42Pv9//3//f/9//3//f/9/syUWMvYt/3//f/9//3//f/9//3//f/9//3//fxcy1im1KfYt8zX/f/9//3//f/9//3//f/9//383Mlg6Nza6Tv9//3//f/9//3//f/9//3//f/9//3//f/9//3//f/9//3//f/9//3//f/9//3//f/9//3//f/9//3//f/9//3//f/9//3//f/9//3//f/9//3//f/9//3//f/9//3//f/9//38AAP9//3//f/9//3//f/9//3//f/9//3//f/9//3//f/9//3//f/9//3//f/9/NzY4Nhc2/3//f/9//3//f/9//3//f/9//3//f/9//3//f/9//3//f/9//3//f/9//3//f/9//3//f/9//3//f/9//3//f/9//3//f/9//3//f/9//3//fzgyODIXMnhC/3//f/9//3//f/9//3//f/9//3//f/9//3//f/9//3+YSrpGWD44Njc2NzoVNv9//3//f7Mt1S32LfUxsjH/f/9//3//f/9//3//f/9//3//f/Yt1SnVLdUp/3//f/9//3//f/9//3//f/9/9TE5Njc2ODbbUv9//3//f/9//3//f/9//3//f/9//3//f/9//3//f/9//3//f/9//3//f/9//3//f/9//3//f/9//3//f/9//3//f/9//3//f/9//3//f/9//3//f/9//3//f/9//3//f/9//38AAP9//3//f/9//3//f/9//3//f/9//3//f/9//3//f/9//3//f/9//3//fxY2WDY3Nv9//3//f/9//3//f/9//3//f/9//3//f/9//3//f/9//3//f/9//3//f/9//3//f/9//3//f/9//3//f/9//3//f/9//3//f/9//3//f/9//3//fzg2ODIXMnlC/3//f/9//3//f/9//3//f/9//3//f/9//3//f/9//3//f/9//39YPjk6NzJYNjc2FzL1Lf9/Fi4XMtMx/3//f/9//3//f/9//3//f/9//3//fxUu9i3VLfYt0zH/f/9//3//f/9//3//f/9//384Mlk6ODb/f9lW/3//f/9//3//f/9//3//f/9//3//f/9//3//f/9//3//f/9//3//f/9//3//f/9//3//f/9//3//f/9//3//f/9//3//f/9//3//f/9//3//f/9//3//f/9//3//f/9//38AAP9//3//f/9//3//f/9//3//f/9//3//f/9//3//f/9//3//f/9//38WNjc2FzYWOv9//3//f/9//3//f/9//3//f/9//3//f/9//3//f/9//3//f/9//3//f/9//3//f/9//3//f/9//3//f/9//3//f/9//3//f/9//3//f/9//3//fxcyODYXLrtKVUL/f/9//3//f/9//3//f/9//3//f/9//3//f/9//3//f/9//3//f5lGWDo3Njg2FzIXLvctFzL0Mf9//3//f/9//3//f/9//3//f/9//3//f/9/9i32LfYp1TH/f/9//3//f/9//3//f/9/NjZYNnk+eTp4Rv9//3//f/9//3//f/9//3//f/9//3//f/9//3//f/9//3//f/9//3//f/9//3//f/9//3//f/9//3//f/9//3//f/9//3//f/9//3//f/9//3//f/9//3//f/9//3//f/9//38AAP9//3//f/9//3//f/9//3//f/9//3//f/9//3//f/9//3//f/9/FjY4Njc2Nzr/f/9//3//f/9//3//f/9//3//f/9//3//f/9//3//f/9//3//f/9//3//f/9//3//f/9//3//f/9//3//f/9//3//f/9//3//f/9//3//f/9//3/1MTg2FzIXMng+/3//f/9//3//f/9//3//f/9//3//f/9//3//f/9//3//f/9//3//f/9//3//f7lGWDoXNv9/V0L/f/9//3//f/9//3//f/9//3//f/9//3//f/9//3/3MfYt9jH/f/9//3//f/9//3//f/9//384Mlk6WDb/f9pS/3//f/9//3//f/9//3//f/9//3//f/9//3//f/9//3//f/9//3//f/9//3//f/9//3//f/9//3//f/9//3//f/9//3//f/9//3//f/9//3//f/9//3//f/9//3//f/9//38AAP9//3//f/9//3//f/9//3//f/9//3//f/9//3//f/9//3//fxUyODo3Njc68jX/f/9//3//f/9//3//f/9//3//f/9//3//f/9//3//f/9//3//f/9//3//f/9//3//f/9//3//f/9//3//f/9//3//f/9//3//f/9//3//f/9//38XNjgyODYWMppGVUb/f/9//3//f/9//3//f/9//3//f/9//3//f/9//3//f/9//3//f/9//3//f/9//3//f/9//3//f/9//3//f/9//3//f/9//3//f/9//3//f/9/szH2MdUp9zHTMf9//3//f/9//3//f/9/9DE4Njg2WTo3PtpW/3//f/9//3//f/9//3//f/9//3//f/9//3//f/9//3//f/9//3//f/9//3//f/9//3//f/9//3//f/9//3//f/9//3//f/9//3//f/9//3//f/9//3//f/9//3//f/9//38AAP9//3//f/9//3//f/9//3//f/9//3//f/9//3//f/9//38VNlc6Nzb/f/9//3//f/9//3//f/9//3//f/9//3//f/9//3//f/9//3//f/9//3//f/9//3//f/9//3//f/9//3//f/9//3//f/9//3//f/9//3//f/9//3//f/9//3/1LTg2ODI3NppG/3//f/9//3//f/9//3//f/9//3//f/9//3//f/9//3//f/9//3//f/9//3//f/9//3//f/9//3//f/9//3//f/9//3//f/9//3//f/9//3//f/9//3/ULfcx9zX/f/9//3//f/9//3//f/9//384Mlk2eTr/f9pS/3//f/9//3//f/9//3//f/9//3//f/9//3//f/9//3//f/9//3//f/9//3//f/9//3//f/9//3//f/9//3//f/9//3//f/9//3//f/9//3//f/9//3//f/9//3//f/9//38AAP9//3//f/9//3//f/9//3//f/9//3//f/9//3//f/9/9TE4Ojc2Nzr0Nf9//3//f/9//3//f/9//3//f/9//3//f/9//3//f/9//3//f/9//3//f/9//3//f/9//3//f/9//3//f/9//3//f/9//3//f/9//3//f/9//3//f/9//38WMjg2ODI3NrpGNkL/f/9//3//f/9//3//f/9//3//f/9//3//f/9//3//f/9//3//f/9//3//f/9//3//f/9//3//f/9//3//f/9//3//f/9//3//f/9//3//f/9//3//f1dC/3//f/9//3//f/9//3//f/9//38XLjgyeT54QvpS2VL/f/9//3//f/9//3//f/9//3//f/9//3//f/9//3//f/9//3//f/9//3//f/9//3//f/9//3//f/9//3//f/9//3//f/9//3//f/9//3//f/9//3//f/9//3//f/9//38AAP9//3//f/9//3//f/9//3//f/9//3//f/9//3//fxY2WDo3Nlg6/3//f/9//3//f/9//3//f/9//3//f/9//3//f/9//3//f/9//3//f/9//3//f/9//3//f/9//3//f/9//3//f/9//3//f/9//3//f/9//3//f/9//3//f/9//38WMlg2NzJYOppC/3//f/9//3//f/9//3//f/9//3//f/9//3//f/9//3//f/9//3//f/9//3//f/9//3//f/9//3//f/9//3//f/9//3//f/9//3//f/9//3//f/9//3//f/9//3//f/9//3//f/9//3//f/9//39ZNlk6WDq5RrlO/3//f/9//3//f/9//3//f/9//3//f/9//3//f/9//3//f/9//3//f/9//3//f/9//3//f/9//3//f/9//3//f/9//3//f/9//3//f/9//3//f/9//3//f/9//3//f/9//38AAP9//3//f/9//3//f/9//3//f/9//3//f/9//3/1NTg6NzY3OvQ1/3//f/9//3//f/9//3//f/9//3//f/9//3//f/9//3//f/9//3//f/9//3//f/9//3//f/9//3//f/9//3//f/9//3//f/9//3//f/9//3//f/9//3//f/9//383NjcyODI3NnlCNT7/f/9//3//f/9//3//f/9//3//f/9//3//f/9//3//f/9//3//f/9//3//f/9//3//f/9//3//f/9//3//f/9//3//f/9//3//f/9//3//f/9//3//f/9//3//f/9//3//f/9//3//f/9//38XMlg2eT6ZRvpS2k7/f/9//3//f/9//3//f/9//3//f/9//3//f/9//3//f/9//3//f/9//3//f/9//3//f/9//3//f/9//3//f/9//3//f/9//3//f/9//3//f/9//3//f/9//3//f/9//38AAP9//3//f/9//3//f/9//3//f/9//3//f/9/FjpYOjc2/3//f/9//3//f/9//3//f/9//3//f/9//3//f/9//3//f/9//3//f/9//3//f/9//3//f/9//3//f/9//3//f/9//3//f/9//3//f/9//3//f/9//3//f/9//3//f/9//38WMjc2ODI4Nnk+/3//f/9//3//f/9//3//f/9//3//f/9//3//f/9//3//f/9//3//f/9//3//f/9//3//f/9//3//f/9//3//f/9//3//f/9//3//f/9//3//f/9//3//f/9//3//f/9//3//f/9//3//f/9//38WLlk2eT7/f7lK+lL/f/9//3//f/9//3//f/9//3//f/9//3//f/9//3//f/9//3//f/9//3//f/9//3//f/9//3//f/9//3//f/9//3//f/9//3//f/9//3//f/9//3//f/9//3//f/9//38AAP9//3//f/9//3//f/9//3//f/9//3//fxc6WDo3Nlc6Ezr/f/9//3//f/9//3//f/9//3//f/9//3//f/9//3//f/9//3//f/9//3//f/9//3//f/9//3//f/9//3//f/9//3//f/9//3//f/9//3//f/9//3//f/9//3//f/9//38WMjcyNzZYOnk6Njr/f/9//3//f/9//3//f/9//3//f/9//3//f/9//3//f/9//3//f/9//3//f/9//3//f/9//3//f/9//3//f/9//3//f/9//3//f/9//3//f/9//3//f/9//3//f/9//3//f/9//3//f/9//38XMjgyWT5XPv9/207/f/9//3//f/9//3//f/9//3//f/9//3//f/9//3//f/9//3//f/9//3//f/9//3//f/9//3//f/9//3//f/9//3//f/9//3//f/9//3//f/9//3//f/9//3//f/9//38AAP9//3//f/9//3//f/9//3//f/9//382Onc6Nzo2Ov9//3//f/9//3//f/9//3//f/9//3//f/9//3//f/9//3//f/9//3//f/9//3//f/9//3//f/9//3//f/9//3//f/9//3//f/9//3//f/9//3//f/9//3//f/9//3//f/9//38WNjg2NzZ5Pnk6/3//f/9//3//f/9//3//f/9//3//f/9//3//f/9//3//f/9//3//f/9//3//f/9//3//f/9//3//f/9//3//f/9//3//f/9//3//f/9//3//f/9//3//f/9//3//f/9//3//f/9//3//f/9//38XMlk2WTr/f3dG+lL6Vv9//3//f/9//3//f/9//3//f/9//3//f/9//3//f/9//3//f/9//3//f/9//3//f/9//3//f/9//3//f/9//3//f/9//3//f/9//3//f/9//3//f/9//3//f/9//38AAP9//3//f/9//3//f/9//3//fxU2NzZYNlg6Nj7/f/9//3//f/9//3//f/9//3//f/9//3//f/9//3//f/9//3//f/9//3//f/9//3//f/9//3//f/9//3//f/9//3//f/9//3//f/9//3//f/9//3//f/9//3//f/9//3//f/9/FTY3NhcyFzJ5Onk6Fjb/f/9//3//f/9//3//f/9//3//f/9//3//f/9//3//f/9//3//f/9//3//f/9//3//f/9//3//f/9//3//f/9//3//f/9//3//f/9//3//f/9//3//f/9//3//f/9//3//f/9//3//f/9//3//f1k2WTpYPv9/2VL7Vv9//3//f/9//3//f/9//3//f/9//3//f/9//3//f/9//3//f/9//3//f/9//3//f/9//3//f/9//3//f/9//3//f/9//3//f/9//3//f/9//3//f/9//3//f/9//38AAP9//3//f/9//3//f/9//3//fzg6WDo3Ov9//3//f/9//3//f/9//3//f/9//3//f/9//3//f/9//3//f/9//3//f/9//3//f/9//3//f/9//3//f/9//3//f/9//3//f/9//3//f/9//3//f/9//3//f/9//3//f/9//3//f/9//39YOjg2NzZ5Olk6/3//f/9//3//f/9//3//f/9//3//f/9//3//f/9//3//f/9//3//f/9//3//f/9//3//f/9//3//f/9//3//f/9//3//f/9//3//f/9//3//f/9//3//f/9//3//f/9//3//f/9//3//f/9//3//f1k6WDb/f/9/2lL7Uv9//3//f/9//3//f/9//3//f/9//3//f/9//3//f/9//3//f/9//3//f/9//3//f/9//3//f/9//3//f/9//3//f/9//3//f/9//3//f/9//3//f/9//3//f/9//38AAP9//3//f/9//3//fxQ6Nz43Olg6Nzr/f/9//3//f/9//3//f/9//3//f/9//3//f/9//3//f/9//3//f/9//3//f/9//3//f/9//3//f/9//3//f/9//3//f/9//3//f/9//3//f/9//3//f/9//3//f/9//3//f/9//3//f/9/0y04NjcyNzZYOlg6FTb/f/9//3//f/9//3//f/9//3//f/9//3//f/9//3//f/9//3//f/9//3//f/9//3//f/9//3//f/9//3//f/9//3//f/9//3//f/9//3//f/9//3//f/9//3//f/9//3//f/9//3//f/9//3//fzk2eTpYOv9/mEb7Uv9//3//f/9//3//f/9//3//f/9//3//f/9//3//f/9//3//f/9//3//f/9//3//f/9//3//f/9//3//f/9//3//f/9//3//f/9//3//f/9//3//f/9//3//f/9//38AAP9//3//f/9//38VNlg6ODpYOjc6/3//f/9//3//f/9//3//f/9//3//f/9//3//f/9//3//f/9//3//f/9//3//f/9//3//f/9//3//f/9//3//f/9//3//f/9//3//f/9//3//f/9//3//f/9//3//f/9//3//f/9//3//f/9//383Nlg2NzaaQlg6/3//f/9//3//f/9//3//f/9//3//f/9//3//f/9//3//f/9//3//f/9//3//f/9//3//f/9//3//f/9//3//f/9//3//f/9//3//f/9//3//f/9//3//f/9//3//f/9//3//f/9//3//f/9//3//fzk2WTp6Qv9//3/7Uv9//3//f/9//3//f/9//3//f/9//3//f/9//3//f/9//3//f/9//3//f/9//3//f/9//3//f/9//3//f/9//3//f/9//3//f/9//3//f/9//3//f/9//3//f/9//38AAP9//3//fxY6NjpYOjg2WDoVOv9//3//f/9//3//f/9//3//f/9//3//f/9//3//f/9//3//f/9//3//f/9//3//f/9//3//f/9//3//f/9//3//f/9//3//f/9//3//f/9//3//f/9//3//f/9//3//f/9//3//f/9//3//f/9/9TE4NhYyNzZ6Pnk6NTb/f/9//3//f/9//3//f/9//3//f/9//3//f/9//3//f/9//3//f/9//3//f/9//3//f/9//3//f/9//3//f/9//3//f/9//3//f/9//3//f/9//3//f/9//3//f/9//3//f/9//3//f/9//3//fxcyWDZ5Qv9/uU77UrlO/3//f/9//3//f/9//3//f/9//3//f/9//3//f/9//3//f/9//3//f/9//3//f/9//3//f/9//3//f/9//3//f/9//3//f/9//3//f/9//3//f/9//3//f/9//38AAP9//383Olg6WDpYOjc6/3//f/9//3//f/9//3//f/9//3//f/9//3//f/9//3//f/9//3//f/9//3//f/9//3//f/9//3//f/9//3//f/9//3//f/9//3//f/9//3//f/9//3//f/9//3//f/9//3//f/9//3//f/9//3//f/9//384Njc2FzJ5Olk6/3//f/9//3//f/9//3//f/9//3//f/9//3//f/9//3//f/9//3//f/9//3//f/9//3//f/9//3//f/9//3//f/9//3//f/9//3//f/9//3//f/9//3//f/9//3//f/9//3//f/9//3//f/9//3//fzg2ODZ6QnlC/3/7Uv9//3//f/9//3//f/9//3//f/9//3//f/9//3//f/9//3//f/9//3//f/9//3//f/9//3//f/9//3//f/9//3//f/9//3//f/9//3//f/9//3//f/9//3//f/9//38AABU2WD43Nlc6Nzb/f/9//3//f/9//3//f/9//3//f/9//3//f/9//3//f/9//3//f/9//3//f/9//3//f/9//3//f/9//3//f/9//3//f/9//3//f/9//3//f/9//3//f/9//3//f/9//3//f/9//3//f/9//3//f/9//3//f/9/9S04NjcyNzZYNnk6FTb/f/9//3//f/9//3//f/9//3//f/9//3//f/9//3//f/9//3//f/9//3//f/9//3//f/9//3//f/9//3//f/9//3//f/9//3//f/9//3//f/9//3//f/9//3//f/9//3//f/9//3//f/9//3//fxc2WTpZOv9/uUr7UrlO/3//f/9//3//f/9//3//f/9//3//f/9//3//f/9//3//f/9//3//f/9//3//f/9//3//f/9//3//f/9//3//f/9//3//f/9//3//f/9//3//f/9//3//f/9//38AAFg6NzpYOhY6/3//f/9//3//f/9//3//f/9//3//f/9//3//f/9//3//f/9//3//f/9//3//f/9//3//f/9//3//f/9//3//f/9//3//f/9//3//f/9//3//f/9//3//f/9//3//f/9//3//f/9//3//f/9//3//f/9//3//f/9//384Nlc2NzZYOnk6/3//f/9//3//f/9//3//f/9//3//f/9//3//f/9//3//f/9//3//f/9//3//f/9//3//f/9//3//f/9//3//f/9//3//f/9//3//f/9//3//f/9//3//f/9//3//f/9//3//f/9//3//f/9//3//f/9/OTZ5PplC/3/aTv9//3//f/9//3//f/9//3//f/9//3//f/9//3//f/9//3//f/9//3//f/9//3//f/9//3//f/9//3//f/9//3//f/9//3//f/9//3//f/9//3//f/9//3//f/9//38AADc2Njr1Nf9//3//f/9//3//f/9//3//f/9//3//f/9//3//f/9//3//f/9//3//f/9//3//f/9//3//f/9//3//f/9//3//f/9//3//f/9//3//f/9//3//f/9//3//f/9//3//f/9//3//f/9//3//f/9//3//f/9//3//f/9/1S04Njc2NzZYNlg6Fjb/f/9//3//f/9//3//f/9//3//f/9//3//f/9//3//f/9//3//f/9//3//f/9//3//f/9//3//f/9//3//f/9//3//f/9//3//f/9//3//f/9//3//f/9//3//f/9//3//f/9//3//f/9//3//f/cxWTZ5PppCuUbaTtpS/3//f/9//3//f/9//3//f/9//3//f/9//3//f/9//3//f/9//3//f/9//3//f/9//3//f/9//3//f/9//3//f/9//3//f/9//3//f/9//3//f/9//3//f/9//38AAP9//3//f/9//3//f/9//3//f/9//3//f/9//3//f/9//3//f/9//3//f/9//3//f/9//3//f/9//3//f/9//3//f/9//3//f/9//3//f/9//3//f/9//3//f/9//3//f/9//3//f/9//3//f/9//3//f/9//3//f/9//3//f/9//383NjY2NzJ5Plg6/3//f/9//3//f/9//3//f/9//3//f/9//3//f/9//3//f/9//3//f/9//3//f/9//3//f/9//3//f/9//3//f/9//3//f/9//3//f/9//3//f/9//3//f/9//3//f/9//3//f/9//3//f/9//3//f/9/OTJZOnk620raSv9//3//f/9//3//f/9//3//f/9//3//f/9//3//f/9//3//f/9//3//f/9//3//f/9//3//f/9//3//f/9//3//f/9//3//f/9//3//f/9//3//f/9//3//f/9//38AAP9//3//f/9//3//f/9//3//f/9//3//f/9//3//f/9//3//f/9//3//f/9//3//f/9//3//f/9//3//f/9//3//f/9//3//f/9//3//f/9//3//f/9//3//f/9//3//f/9//3//f/9//3//f/9//3//f/9//3//f/9//3//f/9/tCk4Mjc2ODY4Nlk6FTb/f/9//3//f/9//3//f/9//3//f/9//3//f/9//3//f/9//3//f/9//3//f/9//3//f/9//3//f/9//3//f/9//3//f/9//3//f/9//3//f/9//3//f/9//3//f/9//3//f/9//3//f/9//3//f/9/ODY4Nno+ukbaStpO/3//f/9//3//f/9//3//f/9//3//f/9//3//f/9//3//f/9//3//f/9//3//f/9//3//f/9//3//f/9//3//f/9//3//f/9//3//f/9//3//f/9//3//f/9//38AAP9//3//f/9//3//f/9//3//f/9//3//f/9//3//f/9//3//f/9//3//f/9//3//f/9//3//f/9//3//f/9//3//f/9//3//f/9//3//f/9//3//f/9//3//f/9//3//f/9//3//f/9//3//f/9//3//f/9//3//f/9//3//f/9//384Njg2ODJYNlg6/3//f/9//3//f/9//3//f/9//3//f/9//3//f/9//3//f/9//3//f/9//3//f/9//3//f/9//3//f/9//3//f/9//3//f/9//3//f/9//3//f/9//3//f/9//3//f/9//3//f/9//3//f/9//3//f/9/FzI5Nlk6mkK6StpO/3//f/9//3//f/9//3//f/9//3//f/9//3//f/9//3//f/9//3//f/9//3//f/9//3//f/9//3//f/9//3//f/9//3//f/9//3//f/9//3//f/9//3//f/9//38AAP9//3//f/9//3//f/9//3//f/9//3//f/9//3//f/9//3//f/9//3//f/9//3//f/9//3//f/9//3//f/9//3//f/9//3//f/9//3//f/9//3//f/9//3//f/9//3//f/9//3//f/9//3//f/9//3//f/9//3//f/9//3//f/9/1Sk4NhYyNzI3Nnk+9TX/f/9//3//f/9//3//f/9//3//f/9//3//f/9//3//f/9//3//f/9//3//f/9//3//f/9//3//f/9//3//f/9//3//f/9//3//f/9//3//f/9//3//f/9//3//f/9//3//f/9//3//f/9//3//f/9/FzI4Nlk2WDq6RrpK/3//f/9//3//f/9//3//f/9//3//f/9//3//f/9//3//f/9//3//f/9//3//f/9//3//f/9//3//f/9//3//f/9//3//f/9//3//f/9//3//f/9//3//f/9//38AAP9//3//f/9//3//f/9//3//f/9//3//f/9//3//f/9//3//f/9//3//f/9//3//f/9//3//f/9//3//f/9//3//f/9//3//f/9//3//f/9//3//f/9//3//f/9//3//f/9//3//f/9//3//f/9//3//f/9//3//f/9//3//f/9//38XNjc2GDI4Nlg6/3//f/9//3//f/9//3//f/9//3//f/9//3//f/9//3//f/9//3//f/9//3//f/9//3//f/9//3//f/9//3//f/9//3//f/9//3//f/9//3//f/9//3//f/9//3//f/9//3//f/9//3//f/9//3//f/9/FzI5Njk2WTaZQrlK/3//f/9//3//f/9//3//f/9//3//f/9//3//f/9//3//f/9//3//f/9//3//f/9//3//f/9//3//f/9//3//f/9//3//f/9//3//f/9//3//f/9//3//f/9//38AAP9//3//f/9//3//f/9//3//f/9//3//f/9//3//f/9//3//f/9//3//f/9//3//f/9//3//f/9//3//f/9//3//f/9//3//f/9//3//f/9//3//f/9//3//f/9//3//f/9//3//f/9//3//f/9//3//f/9//3//f/9//3//f/9//38XNhcyNzYXMjg6FDr/f/9//3//f/9//3//f/9//3//f/9//3//f/9//3//f/9//3//f/9//3//f/9//3//f/9//3//f/9//3//f/9//3//f/9//3//f/9//3//f/9//3//f/9//3//f/9//3//f/9//3//f/9//3//f/9//38YMlk6ODZ5PttO/3//f/9//3//f/9//3//f/9//3//f/9//3//f/9//3//f/9//3//f/9//3//f/9//3//f/9//3//f/9//3//f/9//3//f/9//3//f/9//3//f/9//3//f/9//38AAP9//3//f/9//3//f/9//3//f/9//3//f/9//3//f/9//3//f/9//3//f/9//3//f/9//3//f/9//3//f/9//3//f/9//3//f/9//3//f/9//3//f/9//3//f/9//3//f/9//3//f/9//3//f/9//3//f/9//3//f/9//3//f/9//3/1MTc2FjI3Njc6/3//f/9//3//f/9//3//f/9//3//f/9//3//f/9//3//f/9//3//f/9//3//f/9//3//f/9//3//f/9//3//f/9//3//f/9//3//f/9//3//f/9//3//f/9//3//f/9//3//f/9//3//f/9//3//f/9//384Mjk2ODY4NrtKd0b/f/9//3//f/9//3//f/9//3//f/9//3//f/9//3//f/9//3//f/9//3//f/9//3//f/9//3//f/9//3//f/9//3//f/9//3//f/9//3//f/9//3//f/9//38AAP9//3//f/9//3//f/9//3//f/9//3//f/9//3//f/9//3//f/9//3//f/9//3//f/9//3//f/9//3//f/9//3//f/9//3//f/9//3//f/9//3//f/9//3//f/9//3//f/9//3//f/9//3//f/9//3//f/9//3//f/9//3//f/9//38WNvYtFjL2MTY6/3//f/9//3//f/9//3//f/9//3//f/9//3//f/9//3//f/9//3//f/9//3//f/9//3//f/9//3//f/9//3//f/9//3//f/9//3//f/9//3//f/9//3//f/9//3//f/9//3//f/9//3//f/9//3//f/9//38XMjgyFzI4NrpG/3//f/9//3//f/9//3//f/9//3//f/9//3//f/9//3//f/9//3//f/9//3//f/9//3//f/9//3//f/9//3//f/9//3//f/9//3//f/9//3//f/9//3//f/9//38AAP9//3//f/9//3//f/9//3//f/9//3//f/9//3//f/9//3//f/9//3//f/9//3//f/9//3//f/9//3//f/9//3//f/9//3//f/9//3//f/9//3//f/9//3//f/9//3//f/9//3//f/9//3//f/9//3//f/9//3//f/9//3//f/9//3/1NRc29jEXMvU1/3//f/9//3//f/9//3//f/9//3//f/9//3//f/9//3//f/9//3//f/9//3//f/9//3//f/9//3//f/9//3//f/9//3//f/9//3//f/9//3//f/9//3//f/9//3//f/9//3//f/9//3//f/9//3//f/9//3//fzgyODIXMrtG/3//f/9//3//f/9//3//f/9//3//f/9//3//f/9//3//f/9//3//f/9//3//f/9//3//f/9//3//f/9//3//f/9//3//f/9//3//f/9//3//f/9//3//f/9//38AAP9//3//f/9//3//f/9//3//f/9//3//f/9//3//f/9//3//f/9//3//f/9//3//f/9//3//f/9//3//f/9//3//f/9//3//f/9//3//f/9//3//f/9//3//f/9//3//f/9//3//f/9//3//f/9//3//f/9//3//f/9//3//f/9//3//f/Yt9i32Lf9//3//f/9//3//f/9//3//f/9//3//f/9//3//f/9//3//f/9//3//f/9//3//f/9//3//f/9//3//f/9//3//f/9//3//f/9//3//f/9//3//f/9//3//f/9//3//f/9//3//f/9//3//f/9//3//f/9//3/2MTkyFzIXMlk6/3//f/9//3//f/9//3//f/9//3//f/9//3//f/9//3//f/9//3//f/9//3//f/9//3//f/9//3//f/9//3//f/9//3//f/9//3//f/9//3//f/9//3//f/9//38AAP9//3//f/9//3//f/9//3//f/9//3//f/9//3//f/9//3//f/9//3//f/9//3//f/9//3//f/9//3//f/9//3//f/9//3//f/9//3//f/9//3//f/9//3//f/9//3//f/9//3//f/9//3//f/9//3//f/9//3//f/9//3//f/9//3/0NRYy9i3VMf9//3//f/9//3//f/9//3//f/9//3//f/9//3//f/9//3//f/9//3//f/9//3//f/9//3//f/9//3//f/9//3//f/9//3//f/9//3//f/9//3//f/9//3//f/9//3//f/9//3//f/9//3//f/9//3//f/9//3//fxgyODIXLlk2Nj7/f/9//3//f/9//3//f/9//3//f/9//3//f/9//3//f/9//3//f/9//3//f/9//3//f/9//3//f/9//3//f/9//3//f/9//3//f/9//3//f/9//3//f/9//38AAP9//3//f/9//3//f/9//3//f/9//3//f/9//3//f/9//3//f/9//3//f/9//3//f/9//3//f/9//3//f/9//3//f/9//3//f/9//3//f/9//3//f/9//3//f/9//3//f/9//3//f/9//3//f/9//3//f/9//3//f/9//3//f/9//3//f/Y19TGzMf9//3//f/9//3//f/9//3//f/9//3//f/9//3//f/9//3//f/9//3//f/9//3//f/9//3//f/9//3//f/9//3//f/9//3//f/9//3//f/9//3//f/9//3//f/9//3//f/9//3//f/9//3//f/9//3//f/9//3//fxcyGDIXLhgy/3//f/9//3//f/9//3//f/9//3//f/9//3//f/9//3//f/9//3//f/9//3//f/9//3//f/9//3//f/9//3//f/9//3//f/9//3//f/9//3//f/9//3//f/9//38AAP9//3//f/9//3//f/9//3//f/9//3//f/9//3//f/9//3//f/9//3//f/9//3//f/9//3//f/9//3//f/9//3//f/9//3//f/9//3//f/9//3//f/9//3//f/9//3//f/9//3//f/9//3//f/9//3//f/9//3//f/9//3//f/9//3//f/9//3//f/9//3//f/9//3//f/9//3//f/9//3//f/9//3//f/9//3//f/9//3//f/9//3//f/9//3//f/9//3//f/9//3//f/9//3//f/9//3//f/9//3//f/9//3//f/9//3//f/9//3//f/9//3//f/9//3//f/9//3//fxcyODL2LRgy/3//f/9//3//f/9//3//f/9//3//f/9//3//f/9//3//f/9//3//f/9//3//f/9//3//f/9//3//f/9//3//f/9//3//f/9//3//f/9//3//f/9//3//f/9//38AAP9//3//f/9//3//f/9//3//f/9//3//f/9//3//f/9//3//f/9//3//f/9//3//f/9//3//f/9//3//f/9//3//f/9//3//f/9//3//f/9//3//f/9//3//f/9//3//f/9//3//f/9//3//f/9//3//f/9//3//f/9//3//f/9//3//f/9//3//f/9//3//f/9//3//f/9//3//f/9//3//f/9//3//f/9//3//f/9//3//f/9//3//f/9//3//f/9//3//f/9//3//f/9//3//f/9//3//f/9//3//f/9//3//f/9//3//f/9//3//f/9//3//f/9//3//f/9//3//f/9/Fy4XLvYt/3//f/9//3//f/9//3//f/9//3//f/9//3//f/9//3//f/9//3//f/9//3//f/9//3//f/9//3//f/9//3//f/9//3//f/9//3//f/9//3//f/9//3//f/9//38AAP9//3//f/9//3//f/9//3//f/9//3//f/9//3//f/9//3//f/9//3//f/9//3//f/9//3//f/9//3//f/9//3//f/9//3//f/9//3//f/9//3//f/9//3//f/9//3//f/9//3//f/9//3//f/9//3//f/9//3//f/9//3//f/9//3//f/9//3//f/9//3//f/9//3//f/9//3//f/9//3//f/9//3//f/9//3//f/9//3//f/9//3//f/9//3//f/9//3//f/9//3//f/9//3//f/9//3//f/9//3//f/9//3//f/9//3//f/9//3//f/9//3//f/9//3//f/9//3//f/9/9zH3LfYx/3//f/9//3//f/9//3//f/9//3//f/9//3//f/9//3//f/9//3//f/9//3//f/9//3//f/9//3//f/9//3//f/9//3//f/9//3//f/9//3//f/9//3//f/9//38AAP9//3//f/9//3//f/9//3//f/9//3//f/9//3//f/9//3//f/9//3//f/9//3//f/9//3//f/9//3//f/9//3//f/9//3//f/9//3//f/9//3//f/9//3//f/9//3//f/9//3//f/9//3//f/9//3//f/9//3//f/9//3//f/9//3//f/9//3//f/9//3//f/9//3//f/9//3//f/9//3//f/9//3//f/9//3//f/9//3//f/9//3//f/9//3//f/9//3//f/9//3//f/9//3//f/9//3//f/9//3//f/9//3//f/9//3//f/9//3//f/9//3//f/9//3//f/9//3//f/9/9DX2NfQ1/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EYAAAAUAAAACAAAAFROUFAHAQAARgAAABQAAAAIAAAAR0RJQwMAAAAiAAAADAAAAP////8iAAAADAAAAP////8lAAAADAAAAA0AAIAoAAAADAAAAAQAAAAiAAAADAAAAP////8iAAAADAAAAP7///8nAAAAGAAAAAQAAAAAAAAA////AAAAAAAlAAAADAAAAAQAAABMAAAAZAAAAAAAAABhAAAAPwEAAJsAAAAAAAAAYQAAAEABAAA7AAAAIQDwAAAAAAAAAAAAAACAPwAAAAAAAAAAAACAPwAAAAAAAAAAAAAAAAAAAAAAAAAAAAAAAAAAAAAAAAAAJQAAAAwAAAAAAACAKAAAAAwAAAAEAAAAJwAAABgAAAAEAAAAAAAAAP///wAAAAAAJQAAAAwAAAAEAAAATAAAAGQAAAALAAAAYQAAADQBAABxAAAACwAAAGEAAAAqAQAAEQAAACEA8AAAAAAAAAAAAAAAgD8AAAAAAAAAAAAAgD8AAAAAAAAAAAAAAAAAAAAAAAAAAAAAAAAAAAAAAAAAACUAAAAMAAAAAAAAgCgAAAAMAAAABAAAACcAAAAYAAAABAAAAAAAAAD///8AAAAAACUAAAAMAAAABAAAAEwAAABkAAAACwAAAHYAAAA0AQAAhgAAAAsAAAB2AAAAKgEAABEAAAAhAPAAAAAAAAAAAAAAAIA/AAAAAAAAAAAAAIA/AAAAAAAAAAAAAAAAAAAAAAAAAAAAAAAAAAAAAAAAAAAlAAAADAAAAAAAAIAoAAAADAAAAAQAAAAnAAAAGAAAAAQAAAAAAAAA////AAAAAAAlAAAADAAAAAQAAABMAAAAZAAAAAsAAACLAAAAvgAAAJsAAAALAAAAiwAAALQAAAARAAAAIQDwAAAAAAAAAAAAAACAPwAAAAAAAAAAAACAPwAAAAAAAAAAAAAAAAAAAAAAAAAAAAAAAAAAAAAAAAAAJQAAAAwAAAAAAACAKAAAAAwAAAAEAAAAJQAAAAwAAAABAAAAGAAAAAwAAAAAAAACEgAAAAwAAAABAAAAFgAAAAwAAAAAAAAAVAAAAPwAAAAMAAAAiwAAAL0AAACbAAAAAQAAAADAgEGO44BBDAAAAIsAAAAdAAAATAAAAAQAAAALAAAAiwAAAL8AAACcAAAAiAAAAFMAaQBnAG4AZQBkACAAYgB5ADoAIABUAHIApx5uACAAVABoAMseIABUAGgA+gB5ACAASACxHm4AZwD/fwcAAAADAAAACAAAAAcAAAAHAAAACAAAAAQAAAAIAAAABgAAAAMAAAAEAAAABwAAAAUAAAAHAAAABwAAAAQAAAAHAAAABwAAAAMAAAAEAAAABwAAAAcAAAAHAAAABgAAAAQAAAAJAAAABwAAAAcAAAAIAAAAFgAAAAwAAAAAAAAAJQAAAAwAAAACAAAADgAAABQAAAAAAAAAEAAAABQAAAA=</Object>
</Signature>
</file>

<file path=_xmlsignatures/sig9.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8MEZFblDioLn55YL4vaxOFWePC0=</DigestValue>
    </Reference>
    <Reference Type="http://www.w3.org/2000/09/xmldsig#Object" URI="#idOfficeObject">
      <DigestMethod Algorithm="http://www.w3.org/2000/09/xmldsig#sha1"/>
      <DigestValue>RxF2AJuhBj5YnRHLYbkf4hn3+d8=</DigestValue>
    </Reference>
    <Reference Type="http://uri.etsi.org/01903#SignedProperties" URI="#idSignedProperties">
      <Transforms>
        <Transform Algorithm="http://www.w3.org/TR/2001/REC-xml-c14n-20010315"/>
      </Transforms>
      <DigestMethod Algorithm="http://www.w3.org/2000/09/xmldsig#sha1"/>
      <DigestValue>F3JaoQNbgyDGvR8/xpyiAu5HQTA=</DigestValue>
    </Reference>
    <Reference Type="http://www.w3.org/2000/09/xmldsig#Object" URI="#idValidSigLnImg">
      <DigestMethod Algorithm="http://www.w3.org/2000/09/xmldsig#sha1"/>
      <DigestValue>ni2dxzEgywXj12sW4s9YWSEOwBM=</DigestValue>
    </Reference>
    <Reference Type="http://www.w3.org/2000/09/xmldsig#Object" URI="#idInvalidSigLnImg">
      <DigestMethod Algorithm="http://www.w3.org/2000/09/xmldsig#sha1"/>
      <DigestValue>lNtcpEBGB6yNfXRxIZli2joXpEo=</DigestValue>
    </Reference>
  </SignedInfo>
  <SignatureValue>Cr1+vH/XqEvH007yqdeZ1js3n8uyKQJqE3P1AZpD2SNp/BLHewssQ0sPXk+w1DB2YzwHD3BopFk5
fhMrn3TI7lYhPpk6kAGe7DnfvQVd+7aoHk9YXd6fsSOZC++HGIdEki0C0XeUlPehHPClYhCf3BY+
DI7HPeCdHXlZBm/bm8g=</SignatureValue>
  <KeyInfo>
    <X509Data>
      <X509Certificate>MIICVjCCAb+gAwIBAgIQYhcC9CHZwpZMVPPe0Ng8wDANBgkqhkiG9w0BAQUFADAtMSswKQYDVQQDHiIAUABoAGEAbgAgAEwA6gAgAE0AaQBuAGgAIABUAHUepQBuMB4XDTIzMTIzMTE3MDAwMFoXDTI5MTIzMTE3MDAwMFowLTErMCkGA1UEAx4iAFAAaABhAG4AIABMAOoAIABNAGkAbgBoACAAVAB1HqUAbjCBnzANBgkqhkiG9w0BAQEFAAOBjQAwgYkCgYEAvNcyEBXt+mAOVbyhCfNj/szmDiN49TjA8l6PeTX6h+xe9MZB8XBV86UlYfwUaVxxIuF2wc0oJ896rAhbtIYXsYHEXs27+rQQsrsqvdbuWSuj2Pwbz7cXviAbM5PU4DUuDjKMJ24vVbQUteER/YhL+8p9s/jC8KwrCmsL5dEMF5UCAwEAAaN3MHUwEwYDVR0lBAwwCgYIKwYBBQUHAwMwXgYDVR0BBFcwVYAQtFFYhed+wIbLOKNR1/1TM6EvMC0xKzApBgNVBAMeIgBQAGgAYQBuACAATADqACAATQBpAG4AaAAgAFQAdR6lAG6CEGIXAvQh2cKWTFTz3tDYPMAwDQYJKoZIhvcNAQEFBQADgYEAWpunzyPbk0qrTaCyNQFBzbrYHBs3mp9BKqnw+G0WXcv/cnvGrkMh55ufqD9xpmw4LjexarwjcTmM6PnlZ8UW9A0fMvDhEWCjQon9BfuMiYiNoVcQBn4hSiXVYGMsFe1lkdWfxzB8RPp9T6pxPlQ8NY8n9HxsD8l5P72A6cQ6XtM=</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Transform>
          <Transform Algorithm="http://www.w3.org/TR/2001/REC-xml-c14n-20010315"/>
        </Transforms>
        <DigestMethod Algorithm="http://www.w3.org/2000/09/xmldsig#sha1"/>
        <DigestValue>JOOQerJLkpl2nXpDroRrGtiX5yw=</DigestValue>
      </Reference>
      <Reference URI="/xl/calcChain.xml?ContentType=application/vnd.openxmlformats-officedocument.spreadsheetml.calcChain+xml">
        <DigestMethod Algorithm="http://www.w3.org/2000/09/xmldsig#sha1"/>
        <DigestValue>GOvELE6sbbfjXMt0k8IB/diQF9Q=</DigestValue>
      </Reference>
      <Reference URI="/xl/comments1.xml?ContentType=application/vnd.openxmlformats-officedocument.spreadsheetml.comments+xml">
        <DigestMethod Algorithm="http://www.w3.org/2000/09/xmldsig#sha1"/>
        <DigestValue>bbr6kx1d/YiCGjI/eTUTaT+1jWQ=</DigestValue>
      </Reference>
      <Reference URI="/xl/comments2.xml?ContentType=application/vnd.openxmlformats-officedocument.spreadsheetml.comments+xml">
        <DigestMethod Algorithm="http://www.w3.org/2000/09/xmldsig#sha1"/>
        <DigestValue>CTJR864ZD7HG8kmCn4JrFgGkfpA=</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i7jxgZTkWBerH7eBaAIusDPbN2g=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PUqeQy6+Wd321V9OF5hCCz9BfGU=</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cUq48TAuqs4VfE8dheK9adX/WHo=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iGVhqlFfCgOEYrEh3t1t3KRVgQw=</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tEtX7igy3TLhIM7W5pIfubDr6RY=</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i7jxgZTkWBerH7eBaAIusDPbN2g=</DigestValue>
      </Reference>
      <Reference URI="/xl/drawings/_rels/vmlDrawing7.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i7jxgZTkWBerH7eBaAIusDPbN2g=</DigestValue>
      </Reference>
      <Reference URI="/xl/drawings/_rels/vmlDrawing8.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PUqeQy6+Wd321V9OF5hCCz9BfGU=</DigestValue>
      </Reference>
      <Reference URI="/xl/drawings/vmlDrawing1.vml?ContentType=application/vnd.openxmlformats-officedocument.vmlDrawing">
        <DigestMethod Algorithm="http://www.w3.org/2000/09/xmldsig#sha1"/>
        <DigestValue>mV00C3svy1ZzczBXybiD2INSMeg=</DigestValue>
      </Reference>
      <Reference URI="/xl/drawings/vmlDrawing2.vml?ContentType=application/vnd.openxmlformats-officedocument.vmlDrawing">
        <DigestMethod Algorithm="http://www.w3.org/2000/09/xmldsig#sha1"/>
        <DigestValue>KFT/6UYacndAVPXmTiUtpZ+kkHI=</DigestValue>
      </Reference>
      <Reference URI="/xl/drawings/vmlDrawing3.vml?ContentType=application/vnd.openxmlformats-officedocument.vmlDrawing">
        <DigestMethod Algorithm="http://www.w3.org/2000/09/xmldsig#sha1"/>
        <DigestValue>KMm4p1lB9HSng1DLhQQ/3PJSc2U=</DigestValue>
      </Reference>
      <Reference URI="/xl/drawings/vmlDrawing4.vml?ContentType=application/vnd.openxmlformats-officedocument.vmlDrawing">
        <DigestMethod Algorithm="http://www.w3.org/2000/09/xmldsig#sha1"/>
        <DigestValue>eD1HpaKQVwloa6PgzTBl/o/m/rQ=</DigestValue>
      </Reference>
      <Reference URI="/xl/drawings/vmlDrawing5.vml?ContentType=application/vnd.openxmlformats-officedocument.vmlDrawing">
        <DigestMethod Algorithm="http://www.w3.org/2000/09/xmldsig#sha1"/>
        <DigestValue>hRPQukg5C9rplN8hYnThqxalIfQ=</DigestValue>
      </Reference>
      <Reference URI="/xl/drawings/vmlDrawing6.vml?ContentType=application/vnd.openxmlformats-officedocument.vmlDrawing">
        <DigestMethod Algorithm="http://www.w3.org/2000/09/xmldsig#sha1"/>
        <DigestValue>nnp+3LZUhrDLVYAFk1PylCUgOus=</DigestValue>
      </Reference>
      <Reference URI="/xl/drawings/vmlDrawing7.vml?ContentType=application/vnd.openxmlformats-officedocument.vmlDrawing">
        <DigestMethod Algorithm="http://www.w3.org/2000/09/xmldsig#sha1"/>
        <DigestValue>HDybtn5US8uj8QetOPPaDqpP2fk=</DigestValue>
      </Reference>
      <Reference URI="/xl/drawings/vmlDrawing8.vml?ContentType=application/vnd.openxmlformats-officedocument.vmlDrawing">
        <DigestMethod Algorithm="http://www.w3.org/2000/09/xmldsig#sha1"/>
        <DigestValue>Vz2JG8fzWhHm+NqxLf1FbKDIB18=</DigestValue>
      </Reference>
      <Reference URI="/xl/media/image1.emf?ContentType=image/x-emf">
        <DigestMethod Algorithm="http://www.w3.org/2000/09/xmldsig#sha1"/>
        <DigestValue>J9PUK8uZ/lMLAgm57MtEiduKxX8=</DigestValue>
      </Reference>
      <Reference URI="/xl/media/image2.emf?ContentType=image/x-emf">
        <DigestMethod Algorithm="http://www.w3.org/2000/09/xmldsig#sha1"/>
        <DigestValue>msQSC9N1AP4gkyPdYJRVCNVy9pw=</DigestValue>
      </Reference>
      <Reference URI="/xl/media/image3.emf?ContentType=image/x-emf">
        <DigestMethod Algorithm="http://www.w3.org/2000/09/xmldsig#sha1"/>
        <DigestValue>ZPGp3Dq/A50g/08H8oHVcDU3EbM=</DigestValue>
      </Reference>
      <Reference URI="/xl/printerSettings/printerSettings1.bin?ContentType=application/vnd.openxmlformats-officedocument.spreadsheetml.printerSettings">
        <DigestMethod Algorithm="http://www.w3.org/2000/09/xmldsig#sha1"/>
        <DigestValue>WTzNO2Fde7zjFO6whf5zw6JxWzA=</DigestValue>
      </Reference>
      <Reference URI="/xl/printerSettings/printerSettings2.bin?ContentType=application/vnd.openxmlformats-officedocument.spreadsheetml.printerSettings">
        <DigestMethod Algorithm="http://www.w3.org/2000/09/xmldsig#sha1"/>
        <DigestValue>WTzNO2Fde7zjFO6whf5zw6JxWzA=</DigestValue>
      </Reference>
      <Reference URI="/xl/printerSettings/printerSettings3.bin?ContentType=application/vnd.openxmlformats-officedocument.spreadsheetml.printerSettings">
        <DigestMethod Algorithm="http://www.w3.org/2000/09/xmldsig#sha1"/>
        <DigestValue>WTzNO2Fde7zjFO6whf5zw6JxWzA=</DigestValue>
      </Reference>
      <Reference URI="/xl/printerSettings/printerSettings4.bin?ContentType=application/vnd.openxmlformats-officedocument.spreadsheetml.printerSettings">
        <DigestMethod Algorithm="http://www.w3.org/2000/09/xmldsig#sha1"/>
        <DigestValue>WTzNO2Fde7zjFO6whf5zw6JxWzA=</DigestValue>
      </Reference>
      <Reference URI="/xl/printerSettings/printerSettings5.bin?ContentType=application/vnd.openxmlformats-officedocument.spreadsheetml.printerSettings">
        <DigestMethod Algorithm="http://www.w3.org/2000/09/xmldsig#sha1"/>
        <DigestValue>04WOmhh5ZzSEi6RCb1uTGtnE+xU=</DigestValue>
      </Reference>
      <Reference URI="/xl/printerSettings/printerSettings6.bin?ContentType=application/vnd.openxmlformats-officedocument.spreadsheetml.printerSettings">
        <DigestMethod Algorithm="http://www.w3.org/2000/09/xmldsig#sha1"/>
        <DigestValue>WTzNO2Fde7zjFO6whf5zw6JxWzA=</DigestValue>
      </Reference>
      <Reference URI="/xl/printerSettings/printerSettings7.bin?ContentType=application/vnd.openxmlformats-officedocument.spreadsheetml.printerSettings">
        <DigestMethod Algorithm="http://www.w3.org/2000/09/xmldsig#sha1"/>
        <DigestValue>04WOmhh5ZzSEi6RCb1uTGtnE+xU=</DigestValue>
      </Reference>
      <Reference URI="/xl/printerSettings/printerSettings8.bin?ContentType=application/vnd.openxmlformats-officedocument.spreadsheetml.printerSettings">
        <DigestMethod Algorithm="http://www.w3.org/2000/09/xmldsig#sha1"/>
        <DigestValue>04WOmhh5ZzSEi6RCb1uTGtnE+xU=</DigestValue>
      </Reference>
      <Reference URI="/xl/sharedStrings.xml?ContentType=application/vnd.openxmlformats-officedocument.spreadsheetml.sharedStrings+xml">
        <DigestMethod Algorithm="http://www.w3.org/2000/09/xmldsig#sha1"/>
        <DigestValue>6UKDT/SE2qechBA6eK7OcGQexnU=</DigestValue>
      </Reference>
      <Reference URI="/xl/styles.xml?ContentType=application/vnd.openxmlformats-officedocument.spreadsheetml.styles+xml">
        <DigestMethod Algorithm="http://www.w3.org/2000/09/xmldsig#sha1"/>
        <DigestValue>H4UBLF+ylNawIMJQkzyZAet1yv0=</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YBQa5ATToSPVeKj5BUTLcnYrHSE=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19HEJTRV4TMCFt9wxzfZLM53GI8=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/kuGUwrvoQF6ZhHXdu7BrJ2S5Ww=</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UUg9Rn9Cm3UeJonEfjaTiuAFMCQ=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upKjg0tRVD3ofWdsaLW7LOrw8kE=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oHvZvnW+2wtXgrOUnht6TH+ZiLA=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0/09/xmldsig#sha1"/>
        <DigestValue>qfjv+ljSypxYuRdB2A8yCLc6/zw=</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Lmtluebu9r3KnOJbKKlGdiQ9Oq0=</DigestValue>
      </Reference>
      <Reference URI="/xl/worksheets/sheet1.xml?ContentType=application/vnd.openxmlformats-officedocument.spreadsheetml.worksheet+xml">
        <DigestMethod Algorithm="http://www.w3.org/2000/09/xmldsig#sha1"/>
        <DigestValue>pCg8jt7vA4GM97AgfQrtT0/tqQ8=</DigestValue>
      </Reference>
      <Reference URI="/xl/worksheets/sheet10.xml?ContentType=application/vnd.openxmlformats-officedocument.spreadsheetml.worksheet+xml">
        <DigestMethod Algorithm="http://www.w3.org/2000/09/xmldsig#sha1"/>
        <DigestValue>3LSfyDvZHLWACgquieFQyrN9YkU=</DigestValue>
      </Reference>
      <Reference URI="/xl/worksheets/sheet2.xml?ContentType=application/vnd.openxmlformats-officedocument.spreadsheetml.worksheet+xml">
        <DigestMethod Algorithm="http://www.w3.org/2000/09/xmldsig#sha1"/>
        <DigestValue>x2BsiuEmE2x/J4xRWqNdL+ZxwhU=</DigestValue>
      </Reference>
      <Reference URI="/xl/worksheets/sheet3.xml?ContentType=application/vnd.openxmlformats-officedocument.spreadsheetml.worksheet+xml">
        <DigestMethod Algorithm="http://www.w3.org/2000/09/xmldsig#sha1"/>
        <DigestValue>Rbuoi4IL6CmPp1XFtR1n/np4GW8=</DigestValue>
      </Reference>
      <Reference URI="/xl/worksheets/sheet4.xml?ContentType=application/vnd.openxmlformats-officedocument.spreadsheetml.worksheet+xml">
        <DigestMethod Algorithm="http://www.w3.org/2000/09/xmldsig#sha1"/>
        <DigestValue>jWRDL7I//nGqC5aiBB+IPKT+zrg=</DigestValue>
      </Reference>
      <Reference URI="/xl/worksheets/sheet5.xml?ContentType=application/vnd.openxmlformats-officedocument.spreadsheetml.worksheet+xml">
        <DigestMethod Algorithm="http://www.w3.org/2000/09/xmldsig#sha1"/>
        <DigestValue>ZSOic1ffKIxJ7txOAqjJfsCX/Xw=</DigestValue>
      </Reference>
      <Reference URI="/xl/worksheets/sheet6.xml?ContentType=application/vnd.openxmlformats-officedocument.spreadsheetml.worksheet+xml">
        <DigestMethod Algorithm="http://www.w3.org/2000/09/xmldsig#sha1"/>
        <DigestValue>OH53+7SyeZ+XEgQUDxSCHiYAnLc=</DigestValue>
      </Reference>
      <Reference URI="/xl/worksheets/sheet7.xml?ContentType=application/vnd.openxmlformats-officedocument.spreadsheetml.worksheet+xml">
        <DigestMethod Algorithm="http://www.w3.org/2000/09/xmldsig#sha1"/>
        <DigestValue>6rEtDwvWcaH90mH0FZhN5UMRlYU=</DigestValue>
      </Reference>
      <Reference URI="/xl/worksheets/sheet8.xml?ContentType=application/vnd.openxmlformats-officedocument.spreadsheetml.worksheet+xml">
        <DigestMethod Algorithm="http://www.w3.org/2000/09/xmldsig#sha1"/>
        <DigestValue>+CcHmy83WcspMi+Zl7ks4VO0KX8=</DigestValue>
      </Reference>
      <Reference URI="/xl/worksheets/sheet9.xml?ContentType=application/vnd.openxmlformats-officedocument.spreadsheetml.worksheet+xml">
        <DigestMethod Algorithm="http://www.w3.org/2000/09/xmldsig#sha1"/>
        <DigestValue>mUSUGkH8DiI4q1lAriuek9l8Qes=</DigestValue>
      </Reference>
    </Manifest>
    <SignatureProperties>
      <SignatureProperty Id="idSignatureTime" Target="#idPackageSignature">
        <mdssi:SignatureTime xmlns:mdssi="http://schemas.openxmlformats.org/package/2006/digital-signature">
          <mdssi:Format>YYYY-MM-DDThh:mm:ssTZD</mdssi:Format>
          <mdssi:Value>2026-09-22T23:09:12Z</mdssi:Value>
        </mdssi:SignatureTime>
      </SignatureProperty>
    </SignatureProperties>
  </Object>
  <Object Id="idOfficeObject">
    <SignatureProperties>
      <SignatureProperty Id="idOfficeV1Details" Target="#idPackageSignature">
        <SignatureInfoV1 xmlns="http://schemas.microsoft.com/office/2006/digsig">
          <SetupID>{0F8A02A2-F833-4511-B010-B6520F2E52F5}</SetupID>
          <SignatureText/>
          <SignatureImage>AQAAAGwAAAAAAAAAAAAAAG4AAAB/AAAAAAAAAAAAAABZBAAAKgUAACBFTUYAAAEAmJIAAA8AAAABAAAAAAAAAAAAAAAAAAAAQAsAAAgHAAAhAQAAugAAAAAAAAAAAAAAAAAAAOhoBACQ1gIARgAAACwAAAAgAAAARU1GKwFAAQAcAAAAEAAAAAIQwNsBAAAAwAAAAMAAAABGAAAAFBgAAAgYAABFTUYrIkAEAAwAAAAAAAAAHkAJAAwAAAAAAAAAJEABAAwAAAAAAAAAMEACABAAAAAEAAAAAACAPyFABwAMAAAAAAAAAAhAAAVgFwAAVBcAAAIQwNsBAAAAAAAAAAAAAAAAAAAAAAAAAAEAAACJUE5HDQoaCgAAAA1JSERSAAAAbwAAAIAIBgAAAAXXNzcAAAABc1JHQgCuzhzpAAAACXBIWXMAAB2HAAAdhwGP5fFlAAAAGXRFWHRTb2Z0d2FyZQBNaWNyb3NvZnQgT2ZmaWNlf+01cQAAFrhJREFUeF7tXQt8VMW5nzNnztndPAgJjwDyEgqtVrCItCpSX220Xm/kaivaXJtiUxot1kWKbS6Gw0mIi0RwEcRVI22EgFHxEeVhqkGLLfVVrYK1IIhSQAi4IdnNnsfMnDsnLRRIsuecTTbJJju/Hz+SzDfffPP/n8fMN998B8myDJIlMRFAiWl20moTgSR5CXwd9BjyfIG6SYCC72Ma+nPx7Nw3ExjTLjO9R5B3/6N/egJT980cbq7mYMo9vpW1i4tm5zzQZSgkaEfdTp7/92+/gDiusVnbnS1780OSVOmGA0fsLF+56bl5s6/dm6C4donZ3UpeoOqtYqJjz9xZU6cDcEnLgGU5X5GW/2GNkJLiZb/+qktQSNBOuo08f8320ZxCZjaG90wEYOpp8CEXel1X9bVJ8qJfVd1GHtcEn3e58Q3yz/JDZ5qIFP1j6BGHVVbW9M/Pz21I0Bsj7mZ3C3mB6reuUVWt4a7bpn3Q1giLvDlH7ntkWyiC0oax+iR57VwG3UIexdyKlAxwdfRLkzQjxLnjfvkmcAddTl5pRc3YfmDgwbvypkWdSXLQiGCAxATGNu6mdzl5KXzGLQLillqOjIcAN+F6S7k+LNDl5Imi+8Y78r6zyApzSkgGduMmK7m+XN+l5AWqtk9ChOyyApzNMjN4lC4GUX3QSrYv13cpeUTn/4fjtDVWgB8BadkCj5p/m5enW8n25fpW5En+ylTEDV0IOHQMH3ujnO33kc4CyC2QS7/YVVcCwGUWKrmhBsGfd1a/vVVPK/JSUsYvYWuw/hDjSeKAq/7XF6j9blFhzlcdBcBXuW1gP2B8zi4GbKVLiRijUgTwmZVcX69vRZ5L4KDWrPrunZOzQ1665deQCjt9/ppJRd7cLzsCVoYbTqQa/pMdHRAK4ymH37Mj25dlWpGnq6HXAFBSTVCkudc8UPbQFg+G7mfZr5d2CKgwHYN4+o4dHQKg49J5Y5Ud2b4s04o8rBzbzv548tE2/1fXlJY8+MqFDzz+hu/XP7+sKFawIE8nH9r7t/UAXGGpAkH4DSVy3HJWaqmolwu0Iq/IO+PAmWPux6XkhVTaUOrf+lKx94o/x4KJAXi23eMNW7WVJInvP/Lqft7C3ENWsn293tZSweudFipbVTsHcnwpA+yqWEDDBmy20y5txGVjNEL/bke2r8vYIs8Eaf4dOSsWr9g6Z2VV3aTZeVe+7wQ4f+W2bMTb2x3QqOdqgHFMd7cTm3qDrG3yzMHqCinRjnNmbImju29QGs4OK6DVvl1bAPKccTmP1N/3BnDjPQZH5OFQ6tpmV2i5v6LuXG/BlR/bNU7DaKInVdxhR55gkmOk0NvtyPZ1mXbJ8wdq83QKybw7vvfUCZBk+WIsrdj6oA7gvexvP7YLXrNGv6Y3hS3XbSurtk8EBDYV5eckdxNsgNsueREF5WDK3cScxJtZKMLxk7rIF0tV9ex/+gLVmUWFM2w5jg0CBgSF/ZYeE1UDV7l5WGvD7qQIQ6Bd8jxp3BJF9fykSSU3MLnfnbz7vPlN0oq6R13us5awv/3cDoqYai75tnzFSlbHeArP024ljy1VODRo8nkQuadSLF5PsHYJ5CA0OBjkOX0zr6gVRfNybTkbrMbb0fp2yfMWXLFzkf+1hzUO/eRU8lo6JCE/0TP3sIHOZr5K1coIweW2Fc5ACTifR+H5Vvqs6n3ldd/WuchsElF8cvGN7S47zDUlyJw83A1TLqCQ/yYCcJI76/JzMKFfaOHIm8BF16SIngc1SsMGQMNIhGPxifwbi5a8vOree677tZUd8a6POmHh3eoGTXffXlm5zZ2fP+3knSN7cw+W+mvfTRt1mUns41ZGGsTIspLZsWMHz67wIfMKrrV8vEbTJQVqMwWIqogK3byYcZP8wGtBXuA+pYA/wgHghoAgThAHszs8Aw2cmm5Qbp9O8V8NAP8Cw0eriopujNb/Mz5/bTnWXZ+y4OASFmPaaDWueNZHJU859NYfxcFT1aAOpjAjtp1qCCXafUTzLLNDHscDzWoQr++sn2oAwdaMtD1dvsC2gSkE1Sk0tByo7z3M9rJE5J48XkfucQjQwRRAlepakDaG9gEUOQaUjw863fJikW0HfcvqmjEIsmuhe0tU8syBlT285fmwhq88kzxp7nWbS/yvrPf5qwczl9qR9oZhhq9njh3Vbv2JdsePg2mIM/4YKxwrA3XjqYHe1RTlZmle7iYAck1V5iP9o3//i1X1ae38/so0YGQ0MlfffyZxnaLZuRLLdR7W6UaXKP6obdV4TXrG6FtZXbsBRe6hQwcQylvuiLMZwViqRrY6HwIAbM9xEDJcWyGHr5HmXhtX70wwuLfZ7R5qtZscyzAct7Ekj+r4bc7japMcTxp5qFlTTbDaJc/jEQayl4ylYZwBJ7hFHLAUPEPAv7ruvw0iPhFqDl8kz4v/wRT2NKLMhP1O7YyHvCV5IPTeHj4rJ2UHm5mdd0ZIxLyC3N2LVtQJgaptFxTmTftrWwampaDMcLN+zMp4jCl7L0UcLc6XVmy/VtPAQ2rj4fPlohl9bhfCkjx2pRn3Beq+eG/M5WefB8CnZ5JgUHV1YyM/m/39trYIopRCAbqjvh+k7RLyoJyMJlDfYEXyiXrfqtoyjgo/UOr3s2sq33Krya7eRJKzJM8cDMHcvqBOGHetycNa4ypeTP/wHEkq+Pu/HimnFQhgGGMc/Z331uQ06sJg1JeHbDmvFz9SxxwE/MhI/etTnM4WE4kcK1ttkUch3olpqhkG8cKZCuV5Mz4tXfb6/tvSLvvGPABaOashEFOggaNOq90oLYsDopIny1FJNr0fqYO/u0ZXNXfx3T/4ocPNDSssEq7eFnmA6h9C2r4rDBvYjzI8BWz0d5+JAMXAxfbyop45wAALvEGjemEk5ihIH3b5q5Fw05vFd+f+NuGQjoPBtsiDGOw2EDi/3f755vVYd+9skzy2s0qZazCa7bi+fh8/JAX4fIHMoqLCVs5uv792lMBxz4YNdbl0d+7aOOCQkCptkYcj9Z9hMSvTXKB62bnxVo9Ob27D/SvqcEXl1skF+VectvXjQqIOKIwKjiznqaWr/ngcoUGZTPA08nwPbbrS4PlHjRC+SSq6ztEOfkIy4sBoW+TJRflH71u1jaYNGjmS6W5zE1ZRyAuqK/UWVn8aeREl2MyhzEFWNhlEfVdz8eyIM2g5+sUulNQmY4gMAX+Zpnw5ldlg6aWx6qO31dsizxw0AeQTTUPj2iOP4saqcARtZPWnedubIrixXz8w2Ao4TvjqLl4Z8Kbsr80QDTRWhaN+yZHQ8uK515l+1WRpAwHb5BnAOAIM+LX2UJSLbny7dNkfBP/K2gne2TmmP7GlsMlIWNGUDCv0iwtn7JRKqy4HQmaeojd/DvC+kQtthApa6e3N9bbJg9T4rKExPCQaGJQDa1WATCf2SfKKCnP/6X/idVuHVeTivL+xtua/ZLGBgG3yOAT2UZo2OppOyHMvUMQtYjLLT5XjOC7dhi1JEYcI2CYPQvC5StULo+nHx7bVwawrL/AFAgOKCgtP+jNVRbXdj0P7+7S4bVCx0nzAIJ7+0dAyPe6ly2rfdMPxzPsBHj0hy0Gu2zcueyPLtslDlO5kj8URViBQQ3s2FDZmnUoeD/kgc20hO2fzrPQn69npLalKhO4Bc2yTpwTf+wplTxtoBR5tPLYOZQ1/mO2wD2U77C3bNNjQsDtzqhnHklyrWQFoUV++asvtQv9BJUTRFtkmz4wSW7TiD9TPUkp5o6SUYtszDSVL6t6mxGU6sp8xbeE5bq+YBsxlRpK8GMiTpO0oJVuZpauRXxiUPo0bPx1tnriyTZ7ZJzvk/znS3QPYjw3RbODE5qepBs1scC3kadj4CEHuW+zHuIYoxIBLj25ihiamjZh6vTCILNEJ/6resOuSU4/JOSJP17X6CCVRJy0mGgiE11Kh/9vsR2/L76JrD1W0CT0aqR5knDk/QAOm/VjIuvjOUIh7DUT078pFPzgIQM5pVjoiDwB6VBBFM5lb1HMH7F13eNGDW4Pl/pop87y574Tqm/a5UpHpdE4WCwTKK+puQFnTlmNKnwLBw1dFiw11Rh7HmVkhLJ3Mpn26Gt7KAcNcMrwjF+UeXbxio+Ud25eZ9T225SpDEx5kAV8f4IYvL2KktTqhfCY+jsgjhB4hFJp3nmUReVpHDd5MCvAbU5hj4RCWjfqgwNLHNt3c3KQ/yO60bSC070pZLjxqFwZH5FEKDqk6ucCO8lQh8n6T0W84O000mp0m2se2fBS/v3q41zvjn3ba93aZUn/NNED4CnYe8WMXVaYUFznHxRF5gEYOc4ar3Z2FUwE3SSpb9vI/cJPre+zvFUQnH4PU9G+xn/s0eb6Vm6ZiFaxmZyQOCEIop3jujJgzPTkjD9MgcNNRtu8KA6ylhsfM/F0BXMJn7LFrLh9ett2+FwmybPXnhVWwiudgOtaO38TiTDu8e+KIPORh5GFse+IB+fCTkKabR8HYOb5z3+X7uRcyPhb0Ik4sh+JbWXOhoUI/MdSvjKZgYbFcYPs4uJVyR+RhXQlTkJrKyID/DvuOqp8tGb6Q7qvZJ2ZenDPfe83mxUs3QRbekMHiYLr9kIYVMB2t9weqR6q4/+OaYgylkfBMuXiG5bFup306Io/lc1CMdJYYDIw321ke2zKNgZz+CMRuM3/LZoiEj1Qu2wxreNWpoYkiv3Llhq83KmlzKUy7Wo80zJXnzzBTf8WlOCPPDRS2twPrx6R77JJHleCL2Ehf6vNXDqMks9YliGYakF5Hnt9fk60jYZHSnDIdGxEfaHr/jnjvojgib/xI1LTnAAHBg8E0RoCtR58sF+wpWbzxAFbTbsauvU/weOwdcbkMu0kpI22YotE7WUz4z/Rw6DGg7WBOY5mtaafH3SJH5O3atUvnPJN1BIaa2zuWHoAT1gtu4zE9xN8o/8a7rHzZS1qVJAlWoe1xH3kHO2BJZdNdNGuJjsEsFk2+BEeOjzQ/pQNAO0cZO9hfW80dkWdOUkoW1zSKonYWU3YyyMjKLiV4LIBcWfeYQbuanvbmsUHfuZ61idu7wMqejtSzyZqYkjZlpkgGLFW10AZAGrIlB16RjvR9ZltH5JmNWdb1w0hAZvCt7cKuyCNl9728Jaxm3K41h2ubOY/5gaeEI6+8fMt03v3t9SrWniZK41lsXLZeHbaBcijomDwIuAbKA8fRYBoJbxRAajHI3BXg8Lcvcmhnt4qXl9dM1gw+wLbEdIMeu0AuLugRWQkdk0cAPkoAtAyHaIU2Dr5IQPpqpI8/C2OFCwRqzyoszLH93uwO9iRf9WjRSHlEp2qWodNfyPKMNk//dodtZp+OyYMcqud053GYzFv+VUnJxncgzbyRRbVUBJsU9j94qLsGHq1fv+T36P3OWcxhdJOGQ3Nk+ZaT+dd6kr3OyQO0QdPw2FgGYfDKMk0HMtBDU5Er1Vzr9TjyfL5n5ujC2CISUv2Afjgi3mu1WHA80cYxeZSgvaKAvxNLp1RTnoOCsCZ7aKZRHySenhQOyN5rF6mUrtOxeATgA99kTwqW3KAll0uPLY7JY9tCBzQimEsFx4Wdw9NKSp597lAwMhMSY7PbPWYyU/KWY0Wd2MDnqx6COU+AUjyFcpFb2XmJuk5UH1dVjsljYe97CTBijkchHFkNsfAURcbVABrmeq9byDOd6+6UifN1KvwfB9T5VNtxgx1ne1zZcKjcMXkYHTrMG6PSpcpKt5xvnYaxlT0jlTe4/Z7+CEdSOVE0N2o7nOXP4ZiBr3z9DYJw3mJdpXWENDN3Vv7hrvSMOLW3PXnH5AElWG+4R2H3QWDGbzqe6puEl5Q9vxkb6Hqg0XEsdFtgj1PL9FadMWB/oGZEKIjWYiKMMPQwu9PyP+gMvd2lwzF5ZlId+f4XgijVfXYs5JkD5SDeAjC604DG3jQEzJnrJ/EEwHxEIjTxTgDhEozDiwD9ZJE5jnj22RW6HZPXAr5B/gGpx1YUWVuDwIoW4Hjo59zpRzWizGQyLRFm8Sh+/4ZLofv8F9n32N83tP2De0K2vs4aZ0zkEQw+UMKR0bEaYc46F5auexGrrukIijEtO6z6lnyVA3mattog3ARqRApkKe95qzaJVh8TeZDwbMYptp+XxQYKBtbvAZBONwxoZoDotCIx74joGStDnH47B0gZITumJ9os0i4YMZFHgXoIcaJ59jzmwiYLuxeWPNXIThNlSlJg0L8WxR0rPt+GS3jXsHW6Ft7N4kTHSXI++2xc1+2vdcx6561jIg9AZTdLeG4r7D2aSTwXKSXAU85crGOYXMzkse/7DWPfbXiOcjDV0JUfsgvjXedQJF6L2MjDbP+YA2YWwA4VjL98EkCxnCUGN3U5XqybR6AEz4QHMAZegyrzZGmm+amcPlNiIw8ozZSK/UpLK8YVFxfsjhUtWS46Ikm+ERQotuPzT/Qll67PR8K3yinBrxj6MfOx61hHrHb3lHYxkld/kLBjegjy5jd/WmX6czI4RqCj8HeWXG4oMbKfpIZrHMTNP1wg58WcVNyJnT1RNiby2OxNkeXH11FALTMbddagWZb4DN6VweI/B91KdG4+oB8EittIztpZ/SWCnpjIMwfGItjzumqAZWXPXA9R/6cIxs8Bst88j81iR6Z3Vfc9tp+YyeuKEbElxHBezKowKDwb4oar2dS/zz4i28K7R5JnziKh+HU2lcwq5rD+mwVSnvnRqWQ5A4EeR15padVElzihWqXGYYCOj5HvLejQt4V6M+M9hjwz+bcgnvMkMYQfsYzxP5fl29b0ZuA7Y2w9gjxfefXFUDy3mmraJwYID++La7ZYyOxW8kwnMi8Of4IS7jq2zXTLAvlWM1NusthEoNvIu3/p+u9zaMiLhAA2/T84NJnV1iZjp4h1OXkSS7/P4/6/A1ScatAQyzdy84fOzU62MBHoUvJYKo9LIc54AVBtI6F/Z0ei5EiShtgR6BLy2LsthReG+A2DXk+x8lM2k3w5dpOTLU8gEHfyWFDrFIiyX2VpPLYA+g/zbrP8QHCSHnsIxI08tm4TkPiN+SxZzBwAIz+Vi2/rdTEk9iCOn1RcyCsv33AJ5Cc8SwjZY5C949m2DwtqTZbORqDTyStbXO3TNfpLnsPe4uJbV3e2wUl9/0Gg08grLa8+l2pkI0e0jwzSMKxY9oaSQMcXgQ6TZ/okRfHcuzHBEiCUHUT86RPxNTmpvVNmmyywNRvC8X9iGf2CwPhiDHu39bk4ku68lGK+85Yu3XAz0NE6lsVq/oKFM33dOYi+2rdj8iSpxoPEpmco1ke6qTKqSC7sEd8M74sEOiJPKq0cx76b/QrF+C+SNLNTw9T7IvgdHbNt8uTSyns4g/8/gJsLJHlWwiXA6ShQPbG9JXks5M6NEP8SO20zwnApFyxcMKvls6DJ0v0IRCVP8lVcCJHnRWqQlxYu/Mn3u9/cpAWnItAueaX3V94OcCrLk6LMkhbM/F0Stp6HQCvyTIcyJ45/in3sdRKC4cnsLEJys7Tn8dZi0Wnk+aTASA6N+zPbd3sN0L1fK5Zk2kPtTpp1Knll96/+L41PfRoC/bcL7525IolOz0eg5c5bVFZVSTG8xk3D32SL7n093+ykhS2PzZLSdZsooaMNg/v6ArmwIQlL4iCADMDtXrjw1msTx+SkpScQQFLxLXcl4UhMBCw9LIk5rL5hdZK8BOY5SV6SvARGIIFNT955SfISGIEENj155yXJS2AEEtj05J2XwOT9P0hR+FOs2ry7AAAAAElFTkSuQmCCCEABCCQAAAAYAAAAAhDA2wEAAAADAAAAAAAAAAAAAAAAAAAAG0AAAEAAAAA0AAAAAQAAAAIAAAAAAACAAAAAgAAA3kIAAABDAwAAAAAAALMAAACz///dQgAAALMAAACz////QiEAAAAIAAAAYgAAAAwAAAABAAAAFQAAAAwAAAAEAAAAFQAAAAwAAAAEAAAARgAAABQAAAAIAAAAVE5QUAYBAABRAAAAgAgAAAAAAAAAAAAAbgAAAH8AAAAAAAAAAAAAAAAAAAAAAAAAbwAAAIAAAABQAAAAMAAAAIAAAAAACAAAAAAAAIYA7gBvAAAAgAAAACgAAABvAAAAgAAAAAEAAQAAAAAAAAAAAAAAAAAAAAAAAAAAAAAAAAAAAAAA////AAAAAAAAAAAAAAAAAAAAAAAAAAAAAAAAAAAAAAAAAP//AAAAAAAAAAAAAAAAAAAAAAAAAAAAAAAAAAAAAAAAAAAAAAAAAAAAAAAAAAAAAAAAAAAAAAAAAAAAAAAAAAAAAAAAAAAAAAAAAAAAAAAA//8AAAAAAAAAAAAAAAAAAAAAAAAAAAAAAAAAAAAAAAAAAAAAAAAAAAAAAAAAAAAAAAAAAAAAAAAAAAAAAAAAAAAAwAAAAAAAAAAAAAAAAAAAAGAAAAAAAAAAAAAAAAAAAAA4AAAAAAAAAAAAAAAAAAAADAAAAAAAAAAAAAAAAAAAAAYAAAAAAAAAAAAAAAAAAAABAAAAAAAAAAAAAAAAAAAAAIAAAAAAAAAAAAAAAAAAAABAAAAAAAAAAAAAAAAAAAAAOAAAAAAAAAAAAAAAAAAAAAQAAAAAAAAAAAAAAAAAAAACAAAAAAAAAAAAAAAAAAAAAQAAAAAAAAAAAAAAAAAAAADAAAAAAAAAAAAAAAAAAAAAMAAAAAAAAAAAAAAAAAAAADgAAAAAAAAAAAAAAAAAAAAEAAAAAAAAAAAAAAAAAAAAA4AAAAAAAAAAAAAAAAAAAAEAAAAAAAAAAAAAAAAAAAAA4AAAAAAAAAAAAAAAAAAAABAAAAAAAAAAAAAAAAAAAAAMAAAAAAAAAAAAAAAAAAAABgAAAAAAAAAAAAAAAAAAAAOAAAAAAAAAAAAAAAAAAAAAQAAAAAAAAAAAAAAAAAAAADgAAAAAAAAAAAAAAAAAAAAQAAAAAAAAAAAAAAAAAAAABgAAAAAAAAAAAAAAAAAAAAEAAAAAAAAAAAAAAAAAAAAA4AAAAAAAAAAAAAAAAAAAADAAAAAAAAAAAAAAAAMAAAAIAAAAAAAAAAAAAAADAAAABAAAAAAAAAAAAAAAAgAAgAOAAAAAAAAAAAAAAAIAAIAAQAAAAAAAAAAAAAACAACAADAAAAAAAAAAAAAABAABgAAMAAAAAAAAAAAAAAIAAYAADgAAAAAAAAAAAAAEAAEAAAEAAAAAAAAAAAAABgADgAAAYAAAAAAAAAAAAAQABQAAABAAAAAAAAAAAAAEAAcAAAAOAAAAAAAAAAAABAAFAAAAAwAAAAAAAAAAAAQADgAAAACAAAAAAAAAAAAEAAQAAAAAYAAAAAAAAAAADAAKAAAAADgAAAAAAAAAAAQAAAAAAAAEAAAAAAAAAAAIABoAAAAAA4AAAAAAAAAABAAUAAAAAABAAAAAAAAAAAgAPAAAAAAAOAAAAAAAAAAAABQAAAAAAAQAAAAAAAAACAAoAAAAAAADAAAAAAAAAAgAQAAAAAAAAcAAAAAAAAAIAGgAAAAAAADoAAAAAAAACABAAAAAAAAAEAAAAAAAAAgAyAAAAAAAAAIAAAAAAAAIAJAAAAAAAAABgAAAAAAACACQAAAAAAAAAOAAAAAAAAABEAAAAAAAAAAQAAAAAAAIAaAAAAAAAAAADgAAAAAAEAEAAAAAAAAAAAEAAAAAAAgDIAAAAAAAAAAA4AAAAAAQAQAAAAAAAAAAABAAAAAAGAIgAAAAAAAAAAAOAAAAABAAAAAAAAAAAAAAAQAAAAAYAiAAAAAAAAAAAADgAAAAEARAAAAAAAAAAAAAEAAAABAGIAAAAAAAAAAAAA4AAAAQBEAAAAAAAAAAAAAAAAAAMAhAAAAAAAAAAAAAAAAAABAIQAAAAAAAAAAAAAAAAAAwCAAAAAAAAAAAAAAAAAAAEBBAAAAAAAAAAAAAAAAAACAYwAgAAAAAAAAAAAAAAAAgEEAXAAAAAAAAAAAAAAAAICCAIIAAAAAAAAAAAAAAACAAQCBAAAAAAAAAAAAAAAAgIIAgIAAAAAAAAAAAAAAAAAAAIBAAAAAAAAAAAAAAACBggCAIAAAAAAAAAAAAAABAQEAgBAAAAAAAAAAAAAAAQMCAIAMAAAAAAAAAAAAAAEAAQCAAAAAAAAAAAAAAAABAgAAgAOAAAAAAAAAAAAAAQQBAAAAgAAAAAAAAAAAAAIGAwCAAOAAADAAAAAAAAAABAEAQAAAQAAQAAAAAAAAAggAAEAAH/6AEAAAAAAAAAQIAQBAAAABcHAAAAAAAAAOGAEAIAAAAA+gAAAAAAAABBABAEAAAAAAAAAAAAAAAAggAIAgAAAAAAAAAAAAAAAAIAEAIAAAAAAAAAAAAAAAACAAgCAAAAAAAAAAAAAAAABAAAAQAAAAAAAAAAAAAAAAwACAEAAAAAAAAAAAAAAAAIAAABAAAAAAAAAAAAAAACGAAIAQAAAAAAAAAAAAAAABAAAAEAAAAAAAAAAAAAAAIgAAgAgAAAAAAAAAAAAAABQAAEAQAAAAAAAAAAAAAAA4AABACAAAAAAAAAAAAAAAAAAAQAgAAAAAAAAAAAAAAAAAACAIAAAAAAAAAAAAAAAAAAAgCAAAAAAAAAAAAAAAAAAAIAgAAAAAAAAAAAAAAAAAABAIAAAAAAAAAAAAIAAAAAAYCAAAAAAAAAAAAAAAAAAAAAgAAAAAAAAAAAAAAAAAAAgIAAAAAAAAAAAAAAAAAAAECAAAAAAAAAAAAAAAAAAAAggAAAAAAAAAAAAAAAAAAAEQAAAAAAAAAAAAAAAAAAABoAAAAAAAAAAAAAAAAAAAAEAAAAAAAAAAAAAAAAAAAAAAAAAAAAAAAAAAAAAAAAAAAAAAAAAAAAAAAAAAAAAAAAAAAAAAAAAAAAAAAUQAAAHhwAAAAAAAAAAAAAG4AAAB/AAAAAAAAAAAAAAAAAAAAAAAAAG8AAACAAAAAUAAAACgAAAB4AAAAAHAAAAAAAADGAIgAbwAAAIAAAAAoAAAAbwAAAIAAAAABABAAAAAAAAAAAAAAAAAAAAAAAAAAAAAAAA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CUEBAD/f/9//3//f/9//3//f/9//3//f/9//3//f/9//3//f/9//3//f/9//3//f/9//3//f/9//3//f/9//3//f/9//3//f/9//3//f/9//3//f/9//3//f/9//3//f/9//3//f/9//3//f/9//3//f/9//3//f/9//3//f/9//3//f/9//3//f/9//3//f/9//3//f/9//3//f/9//3//f/9//3//f/9//3//f/9//3//f/9//3//f/9//3//f/9//3//f/9//3//f/9//3//f/9//3//f/9//3//fwAA/38lBAQA/3//f/9//3//f/9//3//f/9//3//f/9//3//f/9//3//f/9//3//f/9//3//f/9//3//f/9//3//f/9//3//f/9//3//f/9//3//f/9//3//f/9//3//f/9//3//f/9//3//f/9//3//f/9//3//f/9//3//f/9//3//f/9//3//f/9//3//f/9//3//f/9//3//f/9//3//f/9//3//f/9//3//f/9//3//f/9//3//f/9//3//f/9//3//f/9//3//f/9//3//f/9//3//f/9//3//f/9/AAD/f/9/RAQEACQE/3//f/9//3//f/9//3//f/9//3//f/9//3//f/9//3//f/9//3//f/9//3//f/9//3//f/9//3//f/9//3//f/9//3//f/9//3//f/9//3//f/9//3//f/9//3//f/9//3//f/9//3//f/9//3//f/9//3//f/9//3//f/9//3//f/9//3//f/9//3//f/9//3//f/9//3//f/9//3//f/9//3//f/9//3//f/9//3//f/9//3//f/9//3//f/9//3//f/9//3//f/9//3//f/9//38AAP9//3//f/9/BAAlAP9//3//f/9//3//f/9//3//f/9//3//f/9//3//f/9//3//f/9//3//f/9//3//f/9//3//f/9//3//f/9//3//f/9//3//f/9//3//f/9//3//f/9//3//f/9//3//f/9//3//f/9//3//f/9//3//f/9//3//f/9//3//f/9//3//f/9//3//f/9//3//f/9//3//f/9//3//f/9//3//f/9//3//f/9//3//f/9//3//f/9//3//f/9//3//f/9//3//f/9//3//f/9//3//fwAA/3//f/9//3//fyUAJQD/f/9//3//f/9//3//f/9//3//f/9//3//f/9//3//f/9//3//f/9//3//f/9//3//f/9//3//f/9//3//f/9//3//f/9//3//f/9//3//f/9//3//f/9//3//f/9//3//f/9//3//f/9//3//f/9//3//f/9//3//f/9//3//f/9//3//f/9//3//f/9//3//f/9//3//f/9//3//f/9//3//f/9//3//f/9//3//f/9//3//f/9//3//f/9//3//f/9//3//f/9//3//f/9/AAD/f/9//3//f/9//3//fyUA/3//f/9//3//f/9//3//f/9//3//f/9//3//f/9//3//f/9//3//f/9//3//f/9//3//f/9//3//f/9//3//f/9//3//f/9//3//f/9//3//f/9//3//f/9//3//f/9//3//f/9//3//f/9//3//f/9//3//f/9//3//f/9//3//f/9//3//f/9//3//f/9//3//f/9//3//f/9//3//f/9//3//f/9//3//f/9//3//f/9//3//f/9//3//f/9//3//f/9//3//f/9//38AAP9//3//f/9//3//f/9//38lBP9//3//f/9//3//f/9//3//f/9//3//f/9//3//f/9//3//f/9//3//f/9//3//f/9//3//f/9//3//f/9//3//f/9//3//f/9//3//f/9//3//f/9//3//f/9//3//f/9//3//f/9//3//f/9//3//f/9//3//f/9//3//f/9//3//f/9//3//f/9//3//f/9//3//f/9//3//f/9//3//f/9//3//f/9//3//f/9//3//f/9//3//f/9//3//f/9//3//f/9//3//fwAA/3//f/9//3//f/9//3//f/9/JQT/f/9//3//f/9//3//f/9//3//f/9//3//f/9//3//f/9//3//f/9//3//f/9//3//f/9//3//f/9//3//f/9//3//f/9//3//f/9//3//f/9//3//f/9//3//f/9//3//f/9//3//f/9//3//f/9//3//f/9//3//f/9//3//f/9//3//f/9//3//f/9//3//f/9//3//f/9//3//f/9//3//f/9//3//f/9//3//f/9//3//f/9//3//f/9//3//f/9//3//f/9/AAD/f/9//3//f/9//3//f/9//3//fyUEBAAEBP9//3//f/9//3//f/9//3//f/9//3//f/9//3//f/9//3//f/9//3//f/9//3//f/9//3//f/9//3//f/9//3//f/9//3//f/9//3//f/9//3//f/9//3//f/9//3//f/9//3//f/9//3//f/9//3//f/9//3//f/9//3//f/9//3//f/9//3//f/9//3//f/9//3//f/9//3//f/9//3//f/9//3//f/9//3//f/9//3//f/9//3//f/9//3//f/9//38AAP9//3//f/9//3//f/9//3//f/9//3//f/9/BAD/f/9//3//f/9//3//f/9//3//f/9//3//f/9//3//f/9//3//f/9//3//f/9//3//f/9//3//f/9//3//f/9//3//f/9//3//f/9//3//f/9//3//f/9//3//f/9//3//f/9//3//f/9//3//f/9//3//f/9//3//f/9//3//f/9//3//f/9//3//f/9//3//f/9//3//f/9//3//f/9//3//f/9//3//f/9//3//f/9//3//f/9//3//f/9//3//fwAA/3//f/9//3//f/9//3//f/9//3//f/9//3//fyUE/3//f/9//3//f/9//3//f/9//3//f/9//3//f/9//3//f/9//3//f/9//3//f/9//3//f/9//3//f/9//3//f/9//3//f/9//3//f/9//3//f/9//3//f/9//3//f/9//3//f/9//3//f/9//3//f/9//3//f/9//3//f/9//3//f/9//3//f/9//3//f/9//3//f/9//3//f/9//3//f/9//3//f/9//3//f/9//3//f/9//3//f/9//3//f/9/AAD/f/9//3//f/9//3//f/9//3//f/9//3//f/9//38FAP9//3//f/9//3//f/9//3//f/9//3//f/9//3//f/9//3//f/9//3//f/9//3//f/9//3//f/9//3//f/9//3//f/9//3//f/9//3//f/9//3//f/9//3//f/9//3//f/9//3//f/9//3//f/9//3//f/9//3//f/9//3//f/9//3//f/9//3//f/9//3//f/9//3//f/9//3//f/9//3//f/9//3//f/9//3//f/9//3//f/9//3//f/9//38AAP9//3//f/9//3//f/9//3//f/9//3//f/9//3//f/9/JQQFAP9//3//f/9//3//f/9//3//f/9//3//f/9//3//f/9//3//f/9//3//f/9//3//f/9//3//f/9//3//f/9//3//f/9//3//f/9//3//f/9//3//f/9//3//f/9//3//f/9//3//f/9//3//f/9//3//f/9//3//f/9//3//f/9//3//f/9//3//f/9//3//f/9//3//f/9//3//f/9//3//f/9//3//f/9//3//f/9//3//f/9//3//fwAA/3//f/9//3//f/9//3//f/9//3//f/9//3//f/9//3//f/9/BAAFAP9//3//f/9//3//f/9//3//f/9//3//f/9//3//f/9//3//f/9//3//f/9//3//f/9//3//f/9//3//f/9//3//f/9//3//f/9//3//f/9//3//f/9//3//f/9//3//f/9//3//f/9//3//f/9//3//f/9//3//f/9//3//f/9//3//f/9//3//f/9//3//f/9//3//f/9//3//f/9//3//f/9//3//f/9//3//f/9//3//f/9/AAD/f/9//3//f/9//3//f/9//3//f/9//3//f/9//3//f/9//39GBCUAJAT/f/9//3//f/9//3//f/9//3//f/9//3//f/9//3//f/9//3//f/9//3//f/9//3//f/9//3//f/9//3//f/9//3//f/9//3//f/9//3//f/9//3//f/9//3//f/9//3//f/9//3//f/9//3//f/9//3//f/9//3//f/9//3//f/9//3//f/9//3//f/9//3//f/9//3//f/9//3//f/9//3//f/9//3//f/9//3//f/9//38AAP9//3//f/9//3//f/9//3//f/9//3//f/9//3//f/9//3//f/9//3//fyUA/3//f/9//3//f/9//3//f/9//3//f/9//3//f/9//3//f/9//3//f/9//3//f/9//3//f/9//3//f/9//3//f/9//3//f/9//3//f/9//3//f/9//3//f/9//3//f/9//3//f/9//3//f/9//3//f/9//3//f/9//3//f/9//3//f/9//3//f/9//3//f/9//3//f/9//3//f/9//3//f/9//3//f/9//3//f/9//3//fwAA/3//f/9//3//f/9//3//f/9//3//f/9//3//f/9//3//f/9//3//f/9//38mBAUAAQD/f/9//3//f/9//3//f/9//3//f/9//3//f/9//3//f/9//3//f/9//3//f/9//3//f/9//3//f/9//3//f/9//3//f/9//3//f/9//3//f/9//3//f/9//3//f/9//3//f/9//3//f/9//3//f/9//3//f/9//3//f/9//3//f/9//3//f/9//3//f/9//3//f/9//3//f/9//3//f/9//3//f/9//3//f/9/AAD/f/9//3//f/9//3//f/9//3//f/9//3//f/9//3//f/9//3//f/9//3//f/9/JQT/f/9//3//f/9//3//f/9//3//f/9//3//f/9//3//f/9//3//f/9//3//f/9//3//f/9//3//f/9//3//f/9//3//f/9//3//f/9//3//f/9//3//f/9//3//f/9//3//f/9//3//f/9//3//f/9//3//f/9//3//f/9//3//f/9//3//f/9//3//f/9//3//f/9//3//f/9//3//f/9//3//f/9//3//f/9//38AAP9//3//f/9//3//f/9//3//f/9//3//f/9//3//f/9//3//f/9//3//f/9//3//fyYEBQAlAP9//3//f/9//3//f/9//3//f/9//3//f/9//3//f/9//3//f/9//3//f/9//3//f/9//3//f/9//3//f/9//3//f/9//3//f/9//3//f/9//3//f/9//3//f/9//3//f/9//3//f/9//3//f/9//3//f/9//3//f/9//3//f/9//3//f/9//3//f/9//3//f/9//3//f/9//3//f/9//3//f/9//3//fwAA/3//f/9//3//f/9//3//f/9//3//f/9//3//f/9//3//f/9//3//f/9//3//f/9//3//f/9/JQD/f/9//3//f/9//3//f/9//3//f/9//3//f/9//3//f/9//3//f/9//3//f/9//3//f/9//3//f/9//3//f/9//3//f/9//3//f/9//3//f/9//3//f/9//3//f/9//3//f/9//3//f/9//3//f/9//3//f/9//3//f/9//3//f/9//3//f/9//3//f/9//3//f/9//3//f/9//3//f/9//3//f/9/AAD/f/9//3//f/9//3//f/9//3//f/9//3//f/9//3//f/9//3//f/9//3//f/9//3//f/9//3//fyUEBAD/f/9//3//f/9//3//f/9//3//f/9//3//f/9//3//f/9//3//f/9//3//f/9//3//f/9//3//f/9//3//f/9//3//f/9//3//f/9//3//f/9//3//f/9//3//f/9//3//f/9//3//f/9//3//f/9//3//f/9//3//f/9//3//f/9//3//f/9//3//f/9//3//f/9//3//f/9//3//f/9//38AAP9//3//f/9//3//f/9//3//f/9//3//f/9//3//f/9//3//f/9//3//f/9//3//f/9//3//f/9//38lAAUA/3//f/9//3//f/9//3//f/9//3//f/9//3//f/9//3//f/9//3//f/9//3//f/9//3//f/9//3//f/9//3//f/9//3//f/9//3//f/9//3//f/9//3//f/9//3//f/9//3//f/9//3//f/9//3//f/9//3//f/9//3//f/9//3//f/9//3//f/9//3//f/9//3//f/9//3//f/9//3//fwAA/3//f/9//3//f/9//3//f/9//3//f/9//3//f/9//3//f/9//3//f/9//3//f/9//3//f/9//3//f/9/RQgFACYA/3//f/9//3//f/9//3//f/9//3//f/9//3//f/9//3//f/9//3//f/9//3//f/9//3//f/9//3//f/9//3//f/9//3//f/9//3//f/9//3//f/9//3//f/9//3//f/9//3//f/9//3//f/9//3//f/9//3//f/9//3//f/9//3//f/9//3//f/9//3//f/9//3//f/9//3//f/9/AAD/f/9//3//f/9//3//f/9//3//f/9//3//f/9//3//f/9//3//f/9//3//f/9//3//f/9//3//f/9//3//f/9//38mAP9//3//f/9//3//f/9//3//f/9//3//f/9//3//f/9//3//f/9//3//f/9//3//f/9//3//f/9//3//f/9//3//f/9//3//f/9//3//f/9//3//f/9//3//f/9//3//f/9//3//f/9//3//f/9//3//f/9//3//f/9//3//f/9//3//f/9//3//f/9//3//f/9//3//f/9//38AAP9//3//f/9//3//f/9//3//f/9//3//f/9//3//f/9//3//f/9//3//f/9//3//f/9//3//f/9//3//f/9//3//f/9/JgQEAAQA/3//f/9//3//f/9//3//f/9//3//f/9//3//f/9//3//f/9//3//f/9//3//f/9//3//f/9//3//f/9//3//f/9//3//f/9//3//f/9//3//f/9//3//f/9//3//f/9//3//f/9//3//f/9//3//f/9//3//f/9//3//f/9//3//f/9//3//f/9//3//f/9//3//fwAA/3//f/9//3//f/9//3//f/9//3//f/9//3//f/9//3//f/9//3//f/9//3//f/9//3//f/9//3//f/9//3//f/9//3//fyUE/3//f/9//3//f/9//3//f/9//3//f/9//3//f/9//3//f/9//3//f/9//3//f/9//3//f/9//3//f/9//3//f/9//3//f/9//3//f/9//3//f/9//3//f/9//3//f/9//3//f/9//3//f/9//3//f/9//3//f/9//3//f/9//3//f/9//3//f/9//3//f/9//3//f/9/AAD/f/9//3//f/9//3//f/9//3//f/9//3//f/9//3//f/9//3//f/9//3//f/9//3//f/9//3//f/9//3//f/9//3//f/9//3//fyUEJgD/f/9//3//f/9//3//f/9//3//f/9//3//f/9//3//f/9//3//f/9//3//f/9//3//f/9//3//f/9//3//f/9//3//f/9//3//f/9//3//f/9//3//f/9//3//f/9//3//f/9//3//f/9//3//f/9//3//f/9//3//f/9//3//f/9//3//f/9//3//f/9//38AAP9//3//f/9//3//f/9//3//f/9//3//f/9//3//f/9//3//f/9//3//f/9//3//f/9//3//f/9//3//f/9//3//f/9//3//f/9//3//fyUA/3//f/9//3//f/9//3//f/9//3//f/9//3//f/9//3//f/9//3//f/9//3//f/9//3//f/9//3//f/9//3//f/9//3//f/9//3//f/9//3//f/9//3//f/9//3//f/9//3//f/9//3//f/9//3//f/9//3//f/9//3//f/9//3//f/9//3//f/9//3//fwAA/3//f/9//3//f/9//3//f/9//3//f/9//3//f/9//3//f/9//3//f/9//3//f/9//3//f/9//3//f/9//3//f/9//3//f/9//3//f/9//38mBAYABQT/f/9//3//f/9//3//f/9//3//f/9//3//f/9//3//f/9//3//f/9//3//f/9//3//f/9//3//f/9//3//f/9//3//f/9//3//f/9//3//f/9//3//f/9//3//f/9//3//f/9//3//f/9//3//f/9//3//f/9//3//f/9//3//f/9//3//f/9/AAD/f/9//3//f/9//3//f/9//3//f/9//3//f/9//3//f/9//3//f/9//3//f/9//3//f/9//3//f/9//3//f/9//3//f/9//3//f/9//3//f/9//38GACYA/3//f/9//3//f/9//3//f/9//3//f/9//3//f/9//3//f/9//3//f/9//3//f/9//3//f/9//3//f/9//3//f/9//3//f/9//3//f/9//3//f/9//3//f/9//3//f/9//3//f/9//3//f/9//3//f/9//3//f/9//3//f/9//3//f/9//38AAP9//3//f/9//3//f/9//3//f/9//3//f/9//38kBAMA/3//f/9//3//f/9//3//f/9//3//f/9//3//f/9//3//f/9//3//f/9//3//f/9//3//f/9//38mBP9//3//f/9//3//f/9//3//f/9//3//f/9//3//f/9//3//f/9//3//f/9//3//f/9//3//f/9//3//f/9//3//f/9//3//f/9//3//f/9//3//f/9//3//f/9//3//f/9//3//f/9//3//f/9//3//f/9//3//f/9//3//f/9//3//fwAA/3//f/9//3//f/9//3//f/9//3//f/9//3//fwQABAT/f/9//3//f/9//3//f/9//3//f/9//3//f/9//3//f/9//3//f/9//3//f/9//3//f/9//3//f/9/JgT/f/9//3//f/9//3//f/9//3//f/9//3//f/9//3//f/9//3//f/9//3//f/9//3//f/9//3//f/9//3//f/9//3//f/9//3//f/9//3//f/9//3//f/9//3//f/9//3//f/9//3//f/9//3//f/9//3//f/9//3//f/9//3//f/9/AAD/f/9//3//f/9//3//f/9//3//f/9//3//f/9/JQT/f/9//3//f/9//3//f/9//3//f/9//3//f/9//3//f/9/AQD/f/9//3//f/9//3//f/9//3//f/9//3//fyUEBgAmBP9//3//f/9//3//f/9//3//f/9//3//f/9//3//f/9//3//f/9//3//f/9//3//f/9//3//f/9//3//f/9//3//f/9//3//f/9//3//f/9//3//f/9//3//f/9//3//f/9//3//f/9//3//f/9//3//f/9//3//f/9//38AAP9//3//f/9//3//f/9//3//f/9//3//f/9//38FAP9//3//f/9//3//f/9//3//f/9//3//f/9//3//f/9//38EAP9//3//f/9//3//f/9//3//f/9//3//f/9//3//f/9/JgD/f/9//3//f/9//3//f/9//3//f/9//3//f/9//3//f/9//3//f/9//3//f/9//3//f/9//3//f/9//3//f/9//3//f/9//3//f/9//3//f/9//3//f/9//3//f/9//3//f/9//3//f/9//3//f/9//3//f/9//3//fwAA/3//f/9//3//f/9//3//f/9//3//f/9//3//fyYE/3//f/9//3//f/9//3//f/9//3//f/9//3//f/9//3//fwcA/3//f/9//3//f/9//3//f/9//3//f/9//3//f/9//3//fyUEJQD/f/9//3//f/9//3//f/9//3//f/9//3//f/9//3//f/9//3//f/9//3//f/9//3//f/9//3//f/9//3//f/9//3//f/9//3//f/9//3//f/9//3//f/9//3//f/9//3//f/9//3//f/9//3//f/9//3//f/9/AAD/f/9//3//f/9//3//f/9//3//f/9//3//fwUA/3//f/9//3//f/9//3//f/9//3//f/9//3//f/9//3//fwUABgD/f/9//3//f/9//3//f/9//3//f/9//3//f/9//3//f/9//3//fyUAJQD/f/9//3//f/9//3//f/9//3//f/9//3//f/9//3//f/9//3//f/9//3//f/9//3//f/9//3//f/9//3//f/9//3//f/9//3//f/9//3//f/9//3//f/9//3//f/9//3//f/9//3//f/9//3//f/9//38AAP9//3//f/9//3//f/9//3//f/9//3//f/9//38nBP9//3//f/9//3//f/9//3//f/9//3//f/9//3//f/9/BgAmBP9//3//f/9//3//f/9//3//f/9//3//f/9//3//f/9//3//f/9/AwAmBCYE/3//f/9//3//f/9//3//f/9//3//f/9//3//f/9//3//f/9//3//f/9//3//f/9//3//f/9//3//f/9//3//f/9//3//f/9//3//f/9//3//f/9//3//f/9//3//f/9//3//f/9//3//f/9//3//fwAA/3//f/9//3//f/9//3//f/9//3//f/9//38mAP9//3//f/9//3//f/9//3//f/9//3//f/9//3//f/9//38nAP9//3//f/9//3//f/9//3//f/9//3//f/9//3//f/9//3//f/9//3//f/9//38mBP9//3//f/9//3//f/9//3//f/9//3//f/9//3//f/9//3//f/9//3//f/9//3//f/9//3//f/9//3//f/9//3//f/9//3//f/9//3//f/9//3//f/9//3//f/9//3//f/9//3//f/9//3//f/9/AAD/f/9//3//f/9//3//f/9//3//f/9//3//fyYAZwj/f/9//3//f/9//3//f/9//3//f/9//3//f/9//38mBCcAJQT/f/9//3//f/9//3//f/9//3//f/9//3//f/9//3//f/9//3//f/9//3//f/9//38mACYE/3//f/9//3//f/9//3//f/9//3//f/9//3//f/9//3//f/9//3//f/9//3//f/9//3//f/9//3//f/9//3//f/9//3//f/9//3//f/9//3//f/9//3//f/9//3//f/9//3//f/9//38AAP9//3//f/9//3//f/9//3//f/9//3//f/9/JgD/f/9//3//f/9//3//f/9//3//f/9//3//f/9//38mBP9/JgD/f/9//3//f/9//3//f/9//3//f/9//3//f/9//3//f/9//3//f/9//3//f/9//3//f/9//38mBP9//3//f/9//3//f/9//3//f/9//3//f/9//3//f/9//3//f/9//3//f/9//3//f/9//3//f/9//3//f/9//3//f/9//3//f/9//3//f/9//3//f/9//3//f/9//3//f/9//3//fwAA/3//f/9//3//f/9//3//f/9//3//f/9//38mAP9//3//f/9//3//f/9//3//f/9//3//f/9//3//fyYAJgAFAP9//3//f/9//3//f/9//3//f/9//3//f/9//3//f/9//3//f/9//3//f/9//3//f/9//3//f/9/JwQmAAUA/3//f/9//3//f/9//3//f/9//3//f/9//3//f/9//3//f/9//3//f/9//3//f/9//3//f/9//3//f/9//3//f/9//3//f/9//3//f/9//3//f/9//3//f/9//3//f/9/AAD/f/9//3//f/9//3//f/9//3//f/9//3//fyYA/3//f/9//3//f/9//3//f/9//3//f/9//3//f/9/JgD/fyYE/3//f/9//3//f/9//3//f/9//3//f/9//3//f/9//3//f/9//3//f/9//3//f/9//3//f/9//3//f/9/BQAmBP9//3//f/9//3//f/9//3//f/9//3//f/9//3//f/9//3//f/9//3//f/9//3//f/9//3//f/9//3//f/9//3//f/9//3//f/9//3//f/9//3//f/9//3//f/9//38AAP9//3//f/9//3//f/9//3//f/9//3//f/9/JgD/f/9//3//f/9//3//f/9//3//f/9//3//f/9/JgAGACYA/3//f/9//3//f/9//3//f/9//3//f/9//3//f/9//3//f/9//3//f/9//3//f/9//3//f/9//3//f/9//3//f/9/JgT/f/9//3//f/9//3//f/9//3//f/9//3//f/9//3//f/9//3//f/9//3//f/9//3//f/9//3//f/9//3//f/9//3//f/9//3//f/9//3//f/9//3//f/9//3//fwAA/3//f/9//3//f/9//3//f/9//3//f/9//38mAP9//3//f/9//3//f/9//3//f/9//3//f/9//3//fyUA/3//f/9//3//f/9//3//f/9//3//f/9//3//f/9//3//f/9//3//f/9//3//f/9//3//f/9//3//f/9//3//f/9//3//fycEBQD/f/9//3//f/9//3//f/9//3//f/9//3//f/9//3//f/9//3//f/9//3//f/9//3//f/9//3//f/9//3//f/9//3//f/9//3//f/9//3//f/9//3//f/9/AAD/f/9//3//f/9//3//f/9//3//f/9//38nBCYE/3//f/9//3//f/9//3//f/9//3//f/9//3//fyYE/38mBP9//3//f/9//3//f/9//3//f/9//3//f/9//3//f/9//3//f/9//3//f/9//3//f/9//3//f/9//3//f/9//3//f/9//39HCCYAJwD/f/9//3//f/9//3//f/9//3//f/9//3//f/9//3//f/9//3//f/9//3//f/9//3//f/9//3//f/9//3//f/9//3//f/9//3//f/9//3//f/9//38AAP9//3//f/9//3//f/9//3//f/9//3//f/9/JgT/f/9//3//f/9//3//f/9//3//f/9//3//f/9//3//f/9//3//f/9//3//f/9//3//f/9//3//f/9//3//f/9//3//f/9//3//f/9//3//f/9//3//f/9//3//f/9//3//f/9//3//f/9//3//fycA/3//f/9//3//f/9//3//f/9//3//f/9//3//f/9//3//f/9//3//f/9//3//f/9//3//f/9//3//f/9//3//f/9//3//f/9//3//f/9//3//fwAA/3//f/9//3//f/9//3//f/9//3//f/9/JgT/f/9//3//f/9//3//f/9//3//f/9//3//f/9/BwBHBP9/RwT/f/9//3//f/9//3//f/9//3//f/9//3//f/9//3//f/9//3//f/9//3//f/9//3//f/9//3//f/9//3//f/9//3//f/9//3//f/9//39ICAYABQD/f/9//3//f/9//3//f/9//3//f/9//3//f/9//3//f/9//3//f/9//3//f/9//3//f/9//3//f/9//3//f/9//3//f/9//3//f/9/AAD/f/9//3//f/9//3//f/9//3//f/9//3//f0cE/3//f/9//3//f/9//3//f/9//3//f/9//38nAP9/JgT/f/9//3//f/9//3//f/9//3//f/9//3//f/9//3//f/9//3//f/9//3//f/9//3//f/9//3//f/9//3//f/9//3//f/9//3//f/9//3//f/9//3//fyYA/3//f/9//3//f/9//3//f/9//3//f/9//3//f/9//3//f/9//3//f/9//3//f/9//3//f/9//3//f/9//3//f/9//3//f/9//38AAP9//3//f/9//3//f/9//3//f/9//3//fycE/3//f/9//3//f/9//3//f/9//3//f/9//38mACYAYABHBP9//3//f/9//3//f/9//3//f/9//3//f/9//3//f/9//3//f/9//3//f/9//3//f/9//3//f/9//3//f/9//3//f/9//3//f/9//3//f/9//3//f/9//39HBCYAJAD/f/9//3//f/9//3//f/9//3//f/9//3//f/9//3//f/9//3//f/9//3//f/9//3//f/9//3//f/9//3//f/9//3//fwAA/3//f/9//3//f/9//3//f/9//3//f/9//3//f/9//3//f/9//3//f/9//3//f/9//3//f/9/JgT/fycE/3//f/9//3//f/9//3//f/9//3//f/9//3//f/9//3//f/9//3//f/9//3//f/9//3//f/9//3//f/9//3//f/9//3//f/9//3//f/9//3//f/9//3//f/9//3//fyYA/3//f/9//3//f/9//3//f/9//3//f/9//3//f/9//3//f/9//3//f/9//3//f/9//3//f/9//3//f/9//3//f/9/AAD/f/9//3//f/9//3//f/9//3//f/9//38nBP9//3//f/9//3//f/9//3//f/9//3//f/9/JwT/f0YE/3//f/9//3//f/9//3//f/9//3//f/9//3//f/9//3//f/9//3//f/9//3//f/9//3//f/9//3//f/9//3//f/9//3//f/9//3//f/9//3//f/9//3//f/9//3//f/9//39HBAUA/3//f/9//3//f/9//3//f/9//3//f/9//3//f/9//3//f/9//3//f/9//3//f/9//3//f/9//3//f/9//38AAP9//3//f/9//3//f/9//3//f/9//3//fyYA/3//f/9//3//f/9//3//f/9//3//f/9/RwT/f/9//3//f/9//3//f/9//3//f/9//3//f/9//3//f/9//3//f/9//3//f/9//3//f/9//3//f/9//3//f/9//3//f/9//3//f/9//3//f/9//3//f/9//3//f/9//3//f/9//3//f/9/RwQmACYE/3//f/9//3//f/9//3//f/9//3//f/9//3//f/9//3//f/9//3//f/9//3//f/9//3//f/9//3//fwAA/3//f/9//3//f/9//3//f/9//3//f/9/RwT/f/9//3//f/9//3//f/9//3//f/9//38nAEYE/39HCP9//3//f/9//3//f/9//3//f/9//3//f/9//3//f/9//3//f/9//3//f/9//3//f/9//3//f/9//3//f/9//3//f/9//3//f/9//3//f/9//3//f/9//3//f/9//3//f/9//3//f2cMJgRGBP9/AAD/f/9//3//f/9//3//f/9//3//f/9//3//f/9//3//f/9//3//f/9//3//f/9//3//f/9/AAD/f/9//3//f/9//3//f/9//3//f/9//38mAP9//3//f/9//3//f/9//3//f/9//3//fycE/3//f/9//3//f/9//3//f/9//3//f/9//3//f/9//3//f/9//3//f/9//3//f/9//3//f/9//3//f/9//3//f/9//3//f/9//3//f/9//3//f/9//3//f/9//3//f/9//3//f/9//3//f/9//3//f/9/Zwj/f/9//3//f/9//3//f/9//3//f/9//3//f/9//3//f/9//3//f/9//3//f/9//3//f/9//38AAP9//3//f/9//3//f/9//3//f/9//3//f0cA/3//f/9//3//f/9//3//f/9//3//fyYEJwT/f/9/Zwj/f/9//3//f/9//3//f/9//3//f/9//3//f/9//3//f/9//3//f/9//3//f/9//3//f/9//3//f/9//3//f/9//3//f/9//3//f/9//3//f/9//3//f/9//3//f/9//3//f/9//3//f/9//3//f/9//39HBP9//3//f/9//3//f/9//3//f/9//3//f/9//3//f/9//3//f/9//3//f/9//3//fwAA/3//f/9//3//f/9//3//f/9//3//f/9/JgD/f/9//3//f/9//3//f/9//3//f/9/JgD/f/9/RwT/f/9//3//f/9//3//f/9//3//f/9//3//f/9//3//f/9//3//f/9//3//f/9//3//f/9//3//f/9//3//f/9//3//f/9//3//f/9//3//f/9//3//f/9//3//f/9//3//f/9//3//f/9//3//f/9//3//f/9/ZwQmAP9//3//f/9//3//f/9//3//f/9//3//f/9//3//f/9//3//f/9//3//f/9/AAD/f/9//3//f/9//3//f/9//3//f/9//39HBP9//3//f/9//3//f/9//3//f/9//39HBP9//39GBP9//3//f/9//3//f/9//3//f/9//3//f/9//3//f/9//3//f/9//3//f/9//3//f/9//3//f/9//3//f/9//3//f/9//3//f/9//3//f/9//3//f/9//3//f/9//3//f/9//3//f/9//3//f/9//3//f/9//3//f2cERwRGBP9//3//f/9//3//f/9//3//f/9//3//f/9//3//f/9//3//f/9//38AAP9//3//f/9//3//f/9//3//f/9//3//f/9//3//f/9//3//f/9//3//f/9//39HBP9//3//f2cI/3//f/9//3//f/9//3//f/9//3//f/9//3//f/9//3//f/9//3//f/9//3//f/9//3//f/9//3//f/9//3//f/9//3//f/9//3//f/9//3//f/9//3//f/9//3//f/9//3//f/9//3//f/9//3//f/9//3//f/9//3//f/9/RwD/f/9//3//f/9//3//f/9//3//f/9//3//f/9//3//f/9//3//fwAA/3//f/9//3//f/9//3//f/9//3//f/9/aAT/f/9//3//f/9//3//f/9//3//f0cERgT/f0YE/3//f/9//3//f/9//3//f/9//3//f/9//3//f/9//3//f/9//3//f/9//3//f/9//3//f/9//3//f/9//3//f/9//3//f/9//3//f/9//3//f/9//3//f/9//3//f/9//3//f/9//3//f/9//3//f/9//3//f/9//3//f/9//3//f2cERwBHBP9//3//f/9//3//f/9//3//f/9//3//f/9//3//f/9/AAD/f/9//3//f/9//3//f/9//3//f/9/RwD/f/9//3//f/9//3//f/9//3//f/9/RwT/f/9//3//f/9//3//f/9//3//f/9//3//f/9//3//f/9//3//f/9//3//f/9//3//f/9//3//f/9//3//f/9//3//f/9//3//f/9//3//f/9//3//f/9//3//f/9//3//f/9//3//f/9//3//f/9//3//f/9//3//f/9//3//f/9//3//f/9//3//f/9/RwT/f/9//3//f/9//3//f/9//3//f/9//3//f/9//38AAP9//3//f/9//3//f/9//3//f/9//3//f4gI/3//f/9//3//f/9//3//f/9/RwQmAP9//39nCP9//3//f/9//3//f/9//3//f/9//3//f/9//3//f/9//3//f/9//3//f/9//3//f/9//3//f/9//3//f/9//3//f/9//3//f/9//3//f/9//3//f/9//3//f/9//3//f/9//3//f/9//3//f/9//3//f/9//3//f/9//3//f/9//3//f/9//3//f4cIRgBGAP9//3//f/9//3//f/9//3//f/9//3//fwAA/3//f/9//3//f/9//3//f/9//3//f2cE/3//f/9//3//f/9//3//f/9//3//fyYE/3//f/9//3//f/9//3//f/9//3//f/9//3//f/9//3//f/9//3//f/9//3//f/9//3//f/9//3//f/9//3//f/9//3//f/9//3//f/9//3//f/9//3//f/9//3//f/9//3//f/9//3//f/9//3//f/9//3//f/9//3//f/9//3//f/9//3//f/9//3//f/9//3//f/9/aAT/f/9//3//f/9//3//f/9//3//f/9/AAD/f/9//3//f/9//3//f/9//3//f/9/RwSICP9//3//f/9//3//f/9//3//f0gE/3//f/9/ZwT/f/9//3//f/9//3//f/9//3//f/9//3//f/9//3//f/9//3//f/9//3//f/9//3//f/9//3//f/9//3//f/9//3//f/9//3//f/9//3//f/9//3//f/9//3//f/9//3//f/9//3//f/9//3//f/9//3//f/9//3//f/9//3//f/9//3//f/9//3//f/9//3//f4gIRwBoAP9//3//f/9//3//f/9//38AAP9//3//f/9//3//f/9//3//f/9//39HBP9//3//f/9//3//f/9//3//f/9//3//f/9//3//f/9//3//f/9//3//f/9//3//f/9//3//f/9//3//f/9//3//f/9//3//f/9//3//f/9//3//f/9//3//f/9//3//f/9//3//f/9//3//f/9//3//f/9//3//f/9//3//f/9//3//f/9//3//f/9//3//f/9//3//f/9//3//f/9//3//f/9//3//f/9//3//f/9//3//f/9/RwT/f/9//3//f/9//3//fwAA/3//f/9//3//f/9//3//f/9//3//f2gEiAz/f/9//3//f/9//3//f/9//39HBP9//3//f2gI/3//f/9//3//f/9//3//f/9//3//f/9//3//f/9//3//f/9//3//f/9//3//f/9//3//f/9//3//f/9//3//f/9//3//f/9//3//f/9//3//f/9//3//f/9//3//f/9//3//f/9//3//f/9//3//f/9//3//f/9//3//f/9//3//f/9//3//f/9//3//f/9//3//f/9//3//f4gIZwRoBP9//3//f/9/AAD/f/9//3//f/9//3//f/9//3//f/9/aAT/f/9//3//f/9//3//f/9//38oAP9//3//f2cI/3//f/9//3//f/9//3//f/9//3//f/9//3//f/9//3//f/9//3//f/9//3//f/9//3//f/9//3//f/9//3//f/9//3//f/9//3//f/9//3//f/9//3//f/9//3//f/9//3//f/9//3//f/9//3//f/9//3//f/9//3//f/9//3//f/9//3//f/9//3//f/9//3//f/9//3//f/9//3//f/9/RwT/f/9//38AAP9//3//f/9//3//f/9//3//f/9//39oAP9//3//f/9//3//f/9//3//f0gAZgT/f/9//39oBP9//3//f/9//3//f/9//3//f/9//3//f/9//3//f/9//3//f/9//3//f/9//3//f/9//3//f/9//3//f/9//3//f/9//3//f/9//3//f/9//3//f/9//3//f/9//3//f/9//3//f/9//3//f/9//3//f/9//3//f/9//3//f/9//3//f/9//3//f/9//3//f/9//3//f/9//3//f/9//3//f2cIRwAnBAAA/3//f/9//3//f/9//3//f/9//3//f0gE/3//f/9//3//f/9//3//f/9/RwD/f/9//3+ICP9//3//f/9//3//f/9//3//f/9//3//f/9//3//f/9//3//f/9//3//f/9//3//f/9//3//f/9//3//f/9//3//f/9//3//f/9//3//f/9//3//f/9//3//f/9//3//f/9//3//f/9//3//f/9//3//f/9//3//f/9//3//f/9//3//f/9//3//f/9//3//f/9//3//f/9//3//f/9//3//f/9//3//f/9/AAD/f/9//3//f/9//3//f/9//3//f2cESAD/f/9//3//f/9//3//f/9/SAT/f/9//3//f2cE/3//f/9//3//f/9//3//f/9//3//f/9//3//f/9//3//f/9//3//f/9//3//f/9//3//f/9//3//f/9//3//f/9//3//f/9//3//f/9//3//f/9//3//f/9//3//f/9//3//f/9//3//f/9//3//f/9//3//f/9//3//f/9//3//f/9//3//f/9//3//f/9//3//f/9//3//f/9//3//f/9//3//f/9//38AAP9//3//f/9//3//f/9//3//f/9//39IAP9//3//f/9//3//f/9//39IAP9//3//f/9/ZwT/f/9//3//f/9//3//f/9//3//f/9//3//f/9//3//f/9//3//f/9//3//f/9//3//f/9//3//f/9//3//f/9//3//f/9//3//f/9//3//f/9//3//f/9//3//f/9//3//f/9//3//f/9//3//f/9//3//f/9//3//f/9//3//f/9//3//f/9//3//f/9//3//f/9//3//f/9//3//f/9//3//f/9//3//fwAA/3//f/9//3//f/9//3//f/9//3+IBEkE/3//f/9//3//f/9//3//f2gE/3//f/9//3//f/9//3//f/9//3//f/9//3//f/9//3//f/9//3//f/9//3//f/9//3//f/9//3//f/9//3//f/9//3//f/9//3//f/9//3//f/9//3//f/9//3//f/9//3//f/9//3//f/9//3//f/9//3//f/9//3//f/9//3//f/9//3//f/9//3//f/9//3//f/9//3//f/9//3//f/9//3//f/9//3//f/9//3//f/9/AAD/f/9//3//f/9//3//f/9//3//f/9/RwT/f/9//3//f/9//3//f0gA/3//f/9//3//f4gI/3//f/9//3//f/9//3//f/9//3//f/9//3//f/9//3//f/9//3//f/9//3//f/9//3//f/9//3//f/9//3//f/9//3//f/9//3//f/9//3//f/9//3//f/9//3//f/9//3//f/9//3//f/9//3//f/9//3//f/9//3//f/9//3//f/9//3//f/9//3//f/9//3//f/9//3//f/9//3//f/9//3//f/9//38AAP9//3//f/9//3//f/9//3//f/9/aAT/f/9//3//f/9//3//f/9/RwBoDP9//3//f4cEiAj/f/9//3//f/9//3//f/9//3//f0cA/3//f/9//3//f/9//3//f/9//3//f/9//3//f/9//3//f/9//3//f/9//3//f/9//3//f/9//3//f/9//3//f/9//3//f/9//3//f/9//3//f/9//3//f/9//3//f/9//3//f/9//3//f/9//3//f/9//3//f/9//3//f/9//3//f/9//3//f/9//3//f/9//3//fwAA/3//f/9//3//f/9//3//f/9//39oAP9//3//f/9//3//f/9//39ICP9//3//f/9//3+qDP9//3//f/9//3//f/9//3//f0gE/39IBEgARwD/f/9//3//f/9//3//f/9//3//f/9//3//f/9//3//f/9//3//f/9//3//f/9//3//f/9//3//f/9//3//f/9//3//f/9//3//f/9//3//f/9//3//f/9//3//f/9//3//f/9//3//f/9//3//f/9//3//f/9//3//f/9//3//f/9//3//f/9//3//f/9/AAD/f/9//3//f/9//3//f/9//3//f2kE/3//f/9//3//f/9//39IBP9//3//f/9//3+oDP9//3//f/9//3//f/9//3//f2gE/3//f/9//3//f0gE/3//f/9//3//f/9//3//f/9//3//f/9//3//f/9//3//f/9//3//f/9//3//f/9//3//f/9//3//f/9//3//f/9//3//f/9//3//f/9//3//f/9//3//f/9//3//f/9//3//f/9//3//f/9//3//f/9//3//f/9//3//f/9//3//f/9//3//f/9//38AAP9//3//f/9//3//f/9//3//f/9/SQT/f/9//3//f/9//3//f/9//3//f/9//3//f/9/qhD/f/9//3//f/9//3//f/9/SAD/f/9//3//f/9//39nBP9//3//f/9//3//f/9//3//f/9//3//f/9//3//f/9//3//f/9//3//f/9//3//f/9//3//f/9//3//f/9//3//f/9//3//f/9//3//f/9//3//f/9//3//f/9//3//f/9//3//f/9//3//f/9//3//f/9//3//f/9//3//f/9//3//f/9//3//fwAA/3//f/9//3//f/9//3//f/9//39pCP9//3//f/9//3//f/9/aQj/f/9//3//f/9/qRD/f/9//3//f/9//3//f/9//39pBP9//3//f/9//3//f/9/aAT/f/9//3//f/9//3//f/9//3//f/9//3//f/9//3//f/9//3//f/9//3//f/9//3//f/9//3//f/9//3//f/9//3//f/9//3//f/9//3//f/9//3//f/9//3//f/9//3//f/9//3//f/9//3//f/9//3//f/9//3//f/9//3//f/9//3//f/9/AAD/f/9//3//f/9//3//f/9//3//f/9//3//f/9//3//f/9//3//f/9//3//f/9//3//f/9//3//f/9//3//f/9//3//f2gE/3//f/9//3//f/9//3//f2gI/3//f/9//3//f/9//3//f/9//3//f/9//3//f/9//3//f/9//3//f/9//3//f/9//3//f/9//3//f/9//3//f/9//3//f/9//3//f/9//3//f/9//3//f/9//3//f/9//3//f/9//3//f/9//3//f/9//3//f/9//3//f/9//3//f/9//38AAP9//3//f/9//3//f/9//3//f/9/iQj/f/9//3//f/9//39IAEgI/3//f/9//3//f8oQ/3//f/9//3//f/9//3//f/9/aQj/f/9//3//f/9//3//f/9//39oCP9//3//f/9//3//f/9//3//f/9//3//f/9//3//f/9//3//f/9//3//f/9//3//f/9//3//f/9//3//f/9//3//f/9//3//f/9//3//f/9//3//f/9//3//f/9//3//f/9//3//f/9//3//f/9//3//f/9//3//f/9//3//f/9//3//fwAA/3//f/9//3//f/9//3//f/9/aAT/f/9//3//f/9//3//f2kE/3//f/9//3//f/9//3+JDP9//3//f/9//3//f/9//39oAP9//3//f/9//3//f/9//3//f/9/aAT/f/9//3//f/9//3//f/9//3//f/9//3//f/9//3//f/9//3//f/9//3//f/9//3//f/9//3//f/9//3//f/9//3//f/9//3//f/9//3//f/9//3//f/9//3//f/9//3//f/9//3//f/9//3//f/9//3//f/9//3//f/9//3//f/9/AAD/f/9//3//f/9//3//f/9//39oBP9//3//f/9//3//f2cEaAT/f/9//3//f/9//3/JEP9//3//f/9//3//f/9//3//f2kE/3//f/9//3//f/9//3//f/9//3//f2gESAT/f/9//3//f/9//3//f/9//3//f/9//3//f/9//3//f/9//3//f/9//3//f/9//3//f/9//3//f/9//3//f/9//3//f/9//3//f/9//3//f/9//3//f/9//3//f/9//3//f/9//3//f/9//3//f/9//3//f/9//3//f/9//38AAP9//3//f/9//3//f/9//3//f4kI/3//f/9//3//f/9//3//f/9//3//f/9//3//f/9/iQj/f/9//3//f/9//3//f/9/SAD/f/9//3//f/9//3//f/9//3//f/9//3//f/9//3//f/9//3//f/9//3//f/9//3//f/9//3//f/9//3//f/9//3//f/9//3//f/9//3//f/9//3//f/9//3//f/9//3//f/9//3//f/9//3//f/9//3//f/9//3//f/9//3//f/9//3//f/9//3//f/9//3//f/9//3//fwAA/3//f/9//3//f/9//3//f/9/aQT/f/9//3//f/9//3+JCP9//3//f/9//3//f/9//3//f/9//3//f/9//3//f/9//3+JCP9//3//f/9//3//f/9//3//f/9//3//f/9/iAhoBEcA/3//f/9//3//f/9//3//f/9//3//f/9//3//f/9//3//f/9//3//f/9//3//f/9//3//f/9//3//f/9//3//f/9//3//f/9//3//f/9//3//f/9//3//f/9//3//f/9//3//f/9//3//f/9//3//f/9//3//f/9/AAD/f/9//3//f/9//3//f/9//39oBP9//3//f/9//39HAP9//3//f/9//3//f/9//3//f4kI/3//f/9//3//f/9//3//f/9//3//f/9//3//f/9//3//f/9//3//f/9//3//f/9/aAT/f/9//3//f/9//3//f/9//3//f/9//3//f/9//3//f/9//3//f/9//3//f/9//3//f/9//3//f/9//3//f/9//3//f/9//3//f/9//3//f/9//3//f/9//3//f/9//3//f/9//3//f/9//3//f/9//3//f/9//38AAP9//3//f/9//3//f/9//39oBP9//3//f/9//3//f0cAZgT/f/9//3//f/9//3//fwUAiAj/f/9//3//f/9//3//f/9/iAT/f/9//3//f/9//3//f/9//3//f/9//3//f/9//39oDGgERwT/f/9//3//f/9//3//f/9//3//f/9//3//f/9//3//f/9//3//f/9//3//f/9/ZQxGBP9//3//f/9//3//f/9//3//f/9//3//f/9//3//f/9//3//f/9//3//f/9//3//f/9//3//f/9//3//f/9//3//fwAA/3//f/9//3//f/9//3//f/9//3//f/9//3//f/9/aQT/f/9//3//f/9//3//f/9//3+oDP9//3//f/9//3//f/9//3//f2kE/3//f/9//3//f/9//3//f/9//3//f/9//3//f/9//3//f/9//3//f/9//3//f0gA/3//f/9//3//f/9//3//f/9//3//f/9//3//f/9//3//f0gE/3//f/9//3//f/9//3//f/9//3//f/9//3//f/9//3//f/9//3//f/9//3//f/9//3//f/9//3//f/9//3//f/9/AAD/f/9//3//f/9//3//f/9/aAT/f/9//3//f/9/aAT/f/9//3//f/9//3//f/9//3//f/9//3//f/9//3//f/9//3//f/9/aQT/f/9//3//f/9//3//f/9//3//f/9//3//f/9//3//f/9/SAAnACgASARIAGkESABoBGgEiQhHAGgE/39oBP9//3//f/9//3//f/9//3//f/9/JwD/f/9//3//f/9//3//f/9//3//f/9//3//f/9//3//f/9//3//f/9//3//f/9//3//f/9//3//f/9//3//f/9//38AAP9//3//f/9//3//f/9/SAT/f/9//3//f/9//39oBP9//3//f/9//3//f/9//3//f/9/qQz/f/9//3//f/9//3//f/9//39pBP9//3//f/9//3//f/9//3//f/9//3//f/9//3//f/9//3//f/9//3//f/9//3//f/9//3//f/9//39oBP9/aARIBEgE/3//f/9//3//f0gAJwBHBP9//3//f/9//3//f/9//3//f/9//3//f/9//3//f/9//3//f/9//3//f/9//3//f/9//3//f/9//3//f/9//3//fwAA/3//f/9//3//f/9/iAhpBIgM/3//f/9//39IAIkI/3//f/9//3//f/9//3//f/9//3+HCP9//3//f/9//3//f/9//3//f/9/iQj/f/9//3//f/9//3//f/9//3//f/9//3//f/9//3//f/9//3//f/9//3//f/9//3//f/9//3//f/9//3//f/9//39oBEgAaARIAGgE/39HBP9//3//f/9//3//f/9//3//f/9//3//f/9//3//f/9//3//f/9//3//f/9//3//f/9//3//f/9//3//f/9//3//f/9/AAD/f/9//3//f/9//3//f0gE/3//f/9//3//f2gE/3//f/9//3//f/9//3//f/9//3//f4gM/3//f/9//3//f/9//3//f/9/iQj/f/9//3//f/9//3//f/9//3//f/9//3//f/9//3//f/9//3//f/9//3//f/9//3//f/9//3//f/9//3//f/9//3//f/9//3//f/9//3//f/9//3//f/9//3//f/9//3//f/9//3//f/9//3//f/9//3//f/9//3//f/9//3//f/9//3//f/9//3//f/9//3//f/9//38AAP9//3//f/9//3//f4gM/3//f/9//3//f2gA/3//f/9//3//f/9//3//f/9//3//f/9//3+IDP9//3//f/9//3//f/9//3//f2kE/3//f/9//3//f/9//3//f/9//3//f/9//3//f/9//3//f/9//3//f/9//3//f/9//3//f/9//3//f/9//3//f/9//3//f/9//3//f/9//3//f/9//3//f/9//3//f/9//3//f/9//3//f/9//3//f/9//3//f/9//3//f/9//3//f/9//3//f/9//3//f/9//3//fwAA/3//f/9//3//f/9//3//f/9//3//f/9/RwD/f/9//3//f/9//3//f/9//3//f/9//3+pEP9//3//f/9//3//f/9//3//f/9/aAD/f/9//3//f/9//3//f/9//3//f/9//3//f/9//3//f/9//3//f/9//3//f/9//3//f/9//3//f/9//3//f/9//3//f/9//3//f/9//3//f/9//3//f/9//3//f/9//3//f/9//3//f/9//3//f/9//3//f/9//3//f/9//3//f/9//3//f/9//3//f/9//3//f/9/AAD/f/9//3//f/9//3//f/9//3//f/9//39oCP9//3//f/9//3//f/9//3//f/9//3//f/9/qBD/f/9//3//f/9//3//f/9//3+JCP9//3//f/9//3//f/9//3//f/9//3//f/9//3//f/9//3//f/9//3//f/9//3//f/9//3//f/9//3//f/9//3//f/9//3//f/9//3//f/9//3//f/9//3//f/9//3//f/9//3//f/9//3//f/9//3//f/9//3//f/9//3//f/9//3//f/9//3//f/9//3//f/9//38AAP9//3//f/9//3//f/9//3//f/9//39oBP9//3//f/9//3//f/9//3//f/9//3//f/9//3//f/9//3//f/9//3//f/9//3//f/9/aQT/f/9//3//f/9//3//f/9//3//f/9//3//f/9//3//f/9//3//f/9//3//f/9//3//f/9//3//f/9//3//f/9//3//f/9//3//f/9//3//f/9//3//f/9//3//f/9//3//f/9//3//f/9//3//f/9//3//f/9//3//f/9//3//f/9//3//f/9//3//f/9//3//fwAA/3//f/9//3//f/9//3//f/9//39oBEgE/3//f/9//3//f/9//3//f/9//3//f/9//3//f6kM/3//f/9//3//f/9//3//f/9//39oBP9//3//f/9//3//f/9//3//f/9//3//f/9//3//f/9//3//f/9//3//f/9//3//f/9//3//f/9//3//f/9//3//f/9//3//f/9//3//f/9//3//f/9//3//f/9//3//f/9//3//f/9//3//f/9//3//f/9//3//f/9//3//f/9//3//f/9//3//f/9//3//f/9/AAD/f/9//3//f/9//3//f/9//3//f0gA/3//f/9//3//f/9//3//f/9//3//f/9//3//f/9//3//f/9//3//f/9//3//f/9//3//f4kI/3//f/9//3//f/9//3//f/9//3//f/9//3//f/9//3//f/9//3//f/9//3//f/9//3//f/9//3//f/9//3//f/9//3//f/9//3//f/9//3//f/9//3//f/9//3//f/9//3//f/9//3//f/9//3//f/9//3//f/9//3//f/9//3//f/9//3//f/9//3//f/9//38AAP9//3//f/9/ZgT/f/9//3//f0cAiQj/f/9//3//f/9//3//f/9//3//f/9//3//f/9//3+pDP9//3//f/9//3//f/9//3//f/9/iAj/f/9//3//f/9//3//f/9//3//f/9//3//f/9//3//f/9//3//f/9//3//f/9//3//f/9//3//f/9//3//f/9//3//f/9//3//f/9//3//f/9//3//f/9//3//f/9//3//f/9//3//f/9//3//f/9//3//f/9//3//f/9//3//f/9//3//f/9//3//f/9//3//fwAA/3//f/9//3//f/9//3//f/9/ZwT/f/9//3//f/9//3//f/9//3//f/9//3//f/9//3//f/9//3//f/9//3//f/9//3//f/9//39oBP9//3//f/9//3//f/9//3//f/9//3//f/9//3//f/9//3//f/9//3//f/9//3//f/9//3//f/9//3//f/9//3//f/9//3//f/9//3//f/9//3//f/9//3//f/9//3//f/9//3//f/9//3//f/9//3//f/9//3//f/9//3//f/9//3//f/9//3//f/9//3//f/9/AAD/f/9//3//f4kI/3//f/9/SAT/f/9//3//f/9//3//f/9//3//f/9//3//f/9//3//f/9/yQz/f/9//3//f/9//3//f/9//3//f/9/iAj/f/9//3//f/9//3//f/9//3//f/9//3//f/9//3//f/9//3//f/9//3//f/9//3//f/9//3//f/9//3//f/9//3//f/9//3//f/9//3//f/9//3//f/9//3//f/9//3//f/9//3//f/9//3//f/9//3//f/9//3//f/9//3//f/9//3//f/9//3//f/9//38AAP9//3//f/9//39oBP9/SAT/f/9//3//f/9//3//f/9//3//f/9//3//f/9//3//f/9//3//f4gM/3//f/9//3//f/9//3//f/9/aAT/f/9//3//f/9//3//f/9//3//f/9//3//f/9//3//f/9//3//f/9//3//f/9//3//f/9//3//f/9//3//f/9//3//f/9//3//f/9//3//f/9//3//f/9//3//f/9//3//f/9//3//f/9//3//f/9//3//f/9//3//f/9//3//f/9//3//f/9//3//f/9//3//fwAA/3//f/9//39lAEcAaAT/f/9//3//f/9//3//f/9//3//f/9//3//f/9//3//f/9//3//f/9/qRD/f/9//3//f/9//3//f/9//3//f4gI/3//f/9//3//f/9//3//f/9//3//f/9//3//f/9//3//f/9//3//f/9//3//f/9//3//f/9//3//f/9//3//f/9//3//f/9//3//f/9//3//f/9//3//f/9//3//f/9//3//f/9//3//f/9//3//f/9//3//f/9//3//f/9//3//f/9//3//f/9//3//f/9/AAD/f/9//3//f/9//3//f/9//3//f/9//3//f/9//3//f/9//3//f/9//3//f/9//3//f/9//3+KDP9//3//f/9//3//f/9//3//f/9/iAT/f/9//3//f/9//3//f/9//3//f/9//3//f/9//3//f/9//3//f/9//3//f/9//3//f/9//3//f/9//3//f/9//3//f/9//3//f/9//3//f/9//3//f/9//3//f/9//3//f/9//3//f/9//3//f/9//3//f/9//3//f/9//3//f/9//3//f/9//3//f/9//38AAP9//3//f/9//3//f/9//3//f/9//3//f/9//3//f/9//3//f/9//3//f/9//3//f/9//3//f/9/qQz/f/9//3//f/9//3//f/9//3+ICP9//3//f/9//3//f/9//3//f/9//3//f/9//3//f/9//3//f/9//3//f/9//3//f/9//3//f/9//3//f/9//3//f/9//3//f/9//3//f/9//3//f/9//3//f/9//3//f/9//3//f/9//3//f/9//3//f/9//3//f/9//3//f/9//3//f/9//3//f/9//3//fwAA/3//f/9//3//f/9//3//f/9//3//f/9//3//f/9//3//f/9//3//f/9//3//f/9//3//f/9//3+JCP9//3//f/9//3//f/9//3//f2cA/3//f/9//3//f/9//3//f/9//3//f/9//3//f/9//3//f/9//3//f/9//3//f/9//3//f/9//3//f/9//3//f/9//3//f/9//3//f/9//3//f/9//3//f/9//3//f/9//3//f/9//3//f/9//3//f/9//3//f/9//3//f/9//3//f/9//3//f/9//3//f/9/AAD/f/9//3//f/9//3//f/9//3//f/9//3//f/9//3//f/9//3//f/9//3//f/9//3//f/9//3//f4kI/3//f/9//3//f/9//3//f/9/iQT/f/9//3//f/9//3//f/9//3//f/9//3//f/9//3//f/9//3//f/9//3//f/9//3//f/9//3//f/9//3//f/9//3//f/9//3//f/9//3//f/9//3//f/9//3//f/9//3//f/9//3//f/9//3//f/9//3//f/9//3//f/9//3//f/9//3//f/9//3//f/9//38AAP9//3//f/9//3//f/9//3//f/9//3//f/9//3//f/9//3//f/9//3//f/9//3//f/9//3//f/9//3+JCP9//3//f/9//3//f/9//39oBP9//3//f/9//3//f/9//3//f/9//3//f/9//3//f/9//3//f/9//3//f/9//3//f/9//3//f/9//3//f/9//3//f/9//3//f/9//3//f/9//3//f/9//3//f/9//3//f/9//3//f/9//3//f/9//3//f/9//3//f/9//3//f/9//3//f/9//3//f/9//3//fwAA/3//f/9//3//f/9//3//f/9//3//f/9//3//f/9//3//f/9//3//f/9//3//f/9//3//f/9//3//f6kMyQz/f/9//3//f/9//3//f2kE/3//f/9//3//f/9//3//f/9//3//f/9//3//f/9//3//f/9//3//f/9//3//f/9//3//f/9//3//f/9//3//f/9//3//f/9//3//f/9//3//f/9//3//f/9//3//f/9//3//f/9//3//f/9//3//f/9//3//f/9//3//f/9//3//f/9//3//f/9//3//f/9/AAD/f/9//3//f/9//3//f/9//3//f/9//3//f/9//3//f/9//3//f/9//3//f/9//3//f/9//3//f/9//3//f/9//3//f/9//3//f/9/aAD/f/9//3//f/9//3//f/9//3//f/9//3//f/9//3//f/9//3//f/9//3//f/9//3//f/9//3//f/9//3//f/9//3//f/9//3//f/9//3//f/9//3//f/9//3//f/9//3//f/9//3//f/9//3//f/9//3//f/9//3//f/9//3//f/9//3//f/9//3//f/9//38AAP9//3//f/9//3//f/9//3//f/9//3//f/9//3//f/9//3//f/9//3//f/9//3//f/9//3//f/9//3//f6oM/3//f/9//3//f/9//3+ICP9//3//f/9//3//f/9//3//f/9//3//f/9//3//f/9//3//f/9//3//f/9//3//f/9//3//f/9//3//f/9//3//f/9//3//f/9//3//f/9//3//f/9//3//f/9//3//f/9//3//f/9//3//f/9//3//f/9//3//f/9//3//f/9//3//f/9//3//f/9//3//fwAA/3//f/9//3//f/9//3//f/9//3//f/9//3//f/9//3//f/9//3//f/9//3//f/9//3//f/9//3//f/9//3+JCP9//3//f/9//3//f0cE/3//f/9//3//f/9//3//f/9//3//f/9//3//f/9//3//f/9//3//f/9//3//f/9//3//f/9//3//f/9//3//f/9//3//f/9//3//f/9//3//f/9//3//f/9//3//f/9//3//f/9//3//f/9//3//f/9//3//f/9//3//f/9//3//f/9//3//f/9//3//f/9/AAD/f/9//3//f/9//3//f/9//3//f/9//3//f/9//3//f/9//3//f/9//3//f/9//3//f/9//3//f/9//3//f/9/iQj/f/9//3//f/9/iQj/f/9//3//f/9//3//f/9//3//f/9//3//f/9//3//f/9//3//f/9//3//f/9//3//f/9//3//f/9//3//f/9//3//f/9//3//f/9//3//f/9//3//f/9//3//f/9//3//f/9//3//f/9//3//f/9//3//f/9//3//f/9//3//f/9//3//f/9//3//f/9//38AAP9//3//f/9//3//f/9//3//f/9//3//f/9//3//f/9//3//f/9//3//f/9//3//f/9//3//f/9//3//f/9//3//f4kI/3//f/9/aAT/f/9//3//f/9//3//f/9//3//f/9//3//f/9//3//f/9//3//f/9//3//f/9//3//f/9//3//f/9//3//f/9//3//f/9//3//f/9//3//f/9//3//f/9//3//f/9//3//f/9//3//f/9//3//f/9//3//f/9//3//f/9//3//f/9//3//f/9//3//f/9//3//fwAA/3//f/9//3//f/9//3//f/9//3//f/9//3//f/9//3//f/9//3//f/9//3//f/9//3//f/9//3//f/9//3//f/9/aQRpBP9/aAT/f/9//3//f/9//3//f/9//3//f/9//3//f/9//3//f/9//3//f/9//3//f/9//3//f/9//3//f/9//3//f/9//3//f/9//3//f/9//3//f/9//3//f/9//3//f/9//3//f/9//3//f/9//3//f/9//3//f/9//3//f/9//3//f/9//3//f/9//3//f/9//3//f/9/AAD/f/9//3//f/9//3//f/9//3//f/9//3//f/9//3//f/9//3//f/9//3//f/9//3//f/9//3//f/9//3//f/9//3//f/9/aAT/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EYAAAAUAAAACAAAAFROUFAHAQAATAAAAGQAAAAAAAAAAAAAAG4AAAB/AAAAAAAAAAAAAABvAAAAgAAAACkAqgAAAAAAAAAAAAAAgD8AAAAAAAAAAAAAgD8AAAAAAAAAAAAAAAAAAAAAAAAAAAAAAAAAAAAAAAAAACIAAAAMAAAA/////0YAAAAcAAAAEAAAAEVNRisCQAAADAAAAAAAAAAOAAAAFAAAAAAAAAAQAAAAFAAAAA==</SignatureImage>
          <SignatureComments/>
          <WindowsVersion>10.0</WindowsVersion>
          <OfficeVersion>16.0.20326/27</OfficeVersion>
          <ApplicationVersion>16.0.20326</ApplicationVersion>
          <Monitors>1</Monitors>
          <HorizontalResolution>2880</HorizontalResolution>
          <VerticalResolution>1800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2026-09-22T23:09:12Z</xd:SigningTime>
          <xd:SigningCertificate>
            <xd:Cert>
              <xd:CertDigest>
                <DigestMethod Algorithm="http://www.w3.org/2000/09/xmldsig#sha1"/>
                <DigestValue>xvWsytRLo6Nx8eRVt/Iny0hBbfM=</DigestValue>
              </xd:CertDigest>
              <xd:IssuerSerial>
                <X509IssuerName>CN=Phan Lê Minh Tuấn</X509IssuerName>
                <X509SerialNumber>130383826321635178502438852791943838912</X509SerialNumber>
              </xd:IssuerSerial>
            </xd:Cert>
          </xd:SigningCertificate>
          <xd:SignaturePolicyIdentifier>
            <xd:SignaturePolicyImplied/>
          </xd:SignaturePolicyIdentifier>
        </xd:SignedSignatureProperties>
      </xd:SignedProperties>
    </xd:QualifyingProperties>
  </Object>
  <Object Id="idValidSigLnImg">AQAAAGwAAAAAAAAAAAAAAP8BAAD/AAAAAAAAAAAAAAASFAAAVgoAACBFTUYAAAEA2I8AAK4AAAAEAAAAAAAAAAAAAAAAAAAAQAsAAAgHAAAhAQAAugAAAAAAAAAAAAAAAAAAAOhoBACQ1gIACgAAABAAAAAAAAAAAAAAAEsAAAAQAAAAAAAAAAUAAAAeAAAAGAAAAAAAAAAAAAAAAAIAAAABAAAnAAAAGAAAAAEAAAAAAAAAAAAAAAAAAAAlAAAADAAAAAEAAABMAAAAZAAAAAAAAAAAAAAA/wEAAP8AAAAAAAAAAAAAAAACAAAAAQAAIQDwAAAAAAAAAAAAAACAPwAAAAAAAAAAAACAPwAAAAAAAAAAAAAAAAAAAAAAAAAAAAAAAAAAAAAAAAAAJQAAAAwAAAAAAACAKAAAAAwAAAABAAAAJwAAABgAAAABAAAAAAAAAP///wAAAAAAJQAAAAwAAAABAAAATAAAAGQAAAAAAAAAAAAAAP8BAAD/AAAAAAAAAAAAAAAAAgAAAAEAACEA8AAAAAAAAAAAAAAAgD8AAAAAAAAAAAAAgD8AAAAAAAAAAAAAAAAAAAAAAAAAAAAAAAAAAAAAAAAAACUAAAAMAAAAAAAAgCgAAAAMAAAAAQAAACcAAAAYAAAAAQAAAAAAAADw8PAAAAAAACUAAAAMAAAAAQAAAEwAAABkAAAAAAAAAAAAAAD/AQAA/wAAAAAAAAAAAAAAAAIAAAABAAAhAPAAAAAAAAAAAAAAAIA/AAAAAAAAAAAAAIA/AAAAAAAAAAAAAAAAAAAAAAAAAAAAAAAAAAAAAAAAAAAlAAAADAAAAAAAAIAoAAAADAAAAAEAAAAnAAAAGAAAAAEAAAAAAAAA8PDwAAAAAAAlAAAADAAAAAEAAABMAAAAZAAAAAAAAAAAAAAA/wEAAP8AAAAAAAAAAAAAAAACAAAAAQAAIQDwAAAAAAAAAAAAAACAPwAAAAAAAAAAAACAPwAAAAAAAAAAAAAAAAAAAAAAAAAAAAAAAAAAAAAAAAAAJQAAAAwAAAAAAACAKAAAAAwAAAABAAAAJwAAABgAAAABAAAAAAAAAPDw8AAAAAAAJQAAAAwAAAABAAAATAAAAGQAAAAAAAAAAAAAAP8BAAD/AAAAAAAAAAAAAAAAAgAAAAEAACEA8AAAAAAAAAAAAAAAgD8AAAAAAAAAAAAAgD8AAAAAAAAAAAAAAAAAAAAAAAAAAAAAAAAAAAAAAAAAACUAAAAMAAAAAAAAgCgAAAAMAAAAAQAAACcAAAAYAAAAAQAAAAAAAADw8PAAAAAAACUAAAAMAAAAAQAAAEwAAABkAAAAAAAAAAAAAAD/AQAA/wAAAAAAAAAAAAAAAAIAAAABAAAhAPAAAAAAAAAAAAAAAIA/AAAAAAAAAAAAAIA/AAAAAAAAAAAAAAAAAAAAAAAAAAAAAAAAAAAAAAAAAAAlAAAADAAAAAAAAIAoAAAADAAAAAEAAAAnAAAAGAAAAAEAAAAAAAAA////AAAAAAAlAAAADAAAAAEAAABMAAAAZAAAAAAAAAAAAAAA/wEAAP8AAAAAAAAAAAAAAAACAAAAAQAAIQDwAAAAAAAAAAAAAACAPwAAAAAAAAAAAACAPwAAAAAAAAAAAAAAAAAAAAAAAAAAAAAAAAAAAAAAAAAAJQAAAAwAAAAAAACAKAAAAAwAAAABAAAAJwAAABgAAAABAAAAAAAAAP///wAAAAAAJQAAAAwAAAABAAAATAAAAGQAAAAAAAAAAAAAAP8BAAD/AAAAAAAAAAAAAAAAAgAAAAEAACEA8AAAAAAAAAAAAAAAgD8AAAAAAAAAAAAAgD8AAAAAAAAAAAAAAAAAAAAAAAAAAAAAAAAAAAAAAAAAACUAAAAMAAAAAAAAgCgAAAAMAAAAAQAAACcAAAAYAAAAAQAAAAAAAAD///8AAAAAACUAAAAMAAAAAQAAAEwAAABkAAAAAAAAAAgAAAD/AQAAJwAAAAAAAAAIAAAAAAIAACAAAAAhAPAAAAAAAAAAAAAAAIA/AAAAAAAAAAAAAIA/AAAAAAAAAAAAAAAAAAAAAAAAAAAAAAAAAAAAAAAAAAAlAAAADAAAAAAAAIAoAAAADAAAAAEAAAAnAAAAGAAAAAEAAAAAAAAAAAAAAAAAAAAlAAAADAAAAAEAAABMAAAAZAAAAAAAAAAAAAAA//////////8AAAAAMAAAAAAAAABUAAAAIQDwAAAAAAAAAAAAAACAPwAAAAAAAAAAAACAPwAAAAAAAAAAAAAAAAAAAAAAAAAAAAAAAAAAAAAAAAAAJQAAAAwAAAAAAACAKAAAAAwAAAABAAAAJwAAABgAAAABAAAAAAAAAAAAAAAAAAAAJQAAAAwAAAABAAAATAAAAGQAAAAAAAAAAAAAAP//////////AAAAADAAAAAAAgAAAAAAACEA8AAAAAAAAAAAAAAAgD8AAAAAAAAAAAAAgD8AAAAAAAAAAAAAAAAAAAAAAAAAAAAAAAAAAAAAAAAAACUAAAAMAAAAAAAAgCgAAAAMAAAAAQAAACcAAAAYAAAAAQAAAAAAAAAAAAAAAAAAACUAAAAMAAAAAQAAAEwAAABkAAAAAAAAAAAAAAD//////////wACAAAwAAAAAAAAAFQAAAAhAPAAAAAAAAAAAAAAAIA/AAAAAAAAAAAAAIA/AAAAAAAAAAAAAAAAAAAAAAAAAAAAAAAAAAAAAAAAAAAlAAAADAAAAAAAAIAoAAAADAAAAAEAAAAnAAAAGAAAAAEAAAAAAAAAAAAAAAAAAAAlAAAADAAAAAEAAABMAAAAZAAAAAAAAACEAAAA/wEAAIUAAAAAAAAAhAAAAAACAAACAAAAIQDwAAAAAAAAAAAAAACAPwAAAAAAAAAAAACAPwAAAAAAAAAAAAAAAAAAAAAAAAAAAAAAAAAAAAAAAAAAJQAAAAwAAAAAAACAKAAAAAwAAAABAAAAJwAAABgAAAABAAAAAAAAAP///wAAAAAAJQAAAAwAAAABAAAATAAAAGQAAAAAAAAAMAAAAP8BAACDAAAAAAAAADAAAAAAAgAAVAAAACEA8AAAAAAAAAAAAAAAgD8AAAAAAAAAAAAAgD8AAAAAAAAAAAAAAAAAAAAAAAAAAAAAAAAAAAAAAAAAACUAAAAMAAAAAAAAgCgAAAAMAAAAAQAAACcAAAAYAAAAAQAAAAAAAAD///8AAAAAACUAAAAMAAAAAQAAAEwAAABkAAAAEQAAAGAAAAAnAAAAgwAAABEAAABgAAAAFwAAACQAAAAhAPAAAAAAAAAAAAAAAIA/AAAAAAAAAAAAAIA/AAAAAAAAAAAAAAAAAAAAAAAAAAAAAAAAAAAAAAAAAAAlAAAADAAAAAAAAIAoAAAADAAAAAEAAABSAAAAcAEAAAE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AAAAABIAAAAMAAAAAQAAABYAAAAMAAAACAAAAFQAAABUAAAAEgAAAGAAAAAmAAAAgwAAAAEAAAA5jiBBVVUlQRIAAACEAAAAAQAAAEwAAAAEAAAAEQAAAGAAAAAoAAAAhAAAAFAAAABYAAAAFQAAABYAAAAMAAAAA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P///wAAAAAAJQAAAAwAAAADAAAATAAAAGQAAABKAAAAOAAAAO4BAACDAAAASgAAADgAAAClAQAATAAAACEA8AAAAAAAAAAAAAAAgD8AAAAAAAAAAAAAgD8AAAAAAAAAAAAAAAAAAAAAAAAAAAAAAAAAAAAAAAAAACUAAAAMAAAAAAAAgCgAAAAMAAAAAwAAACcAAAAYAAAAAwAAAAAAAAD///8AAAAAACUAAAAMAAAAAwAAAEwAAABkAAAASgAAADgAAADuAQAAewAAAEoAAAA4AAAApQEAAEQAAAAhAPAAAAAAAAAAAAAAAIA/AAAAAAAAAAAAAIA/AAAAAAAAAAAAAAAAAAAAAAAAAAAAAAAAAAAAAAAAAAAlAAAADAAAAAAAAIAoAAAADAAAAAMAAAAnAAAAGAAAAAMAAAAAAAAA////AAAAAAAlAAAADAAAAAMAAABMAAAAZAAAAEoAAAA4AAAA7gEAAHsAAABKAAAAOAAAAKUBAABEAAAAIQDwAAAAAAAAAAAAAACAPwAAAAAAAAAAAACAPwAAAAAAAAAAAAAAAAAAAAAAAAAAAAAAAAAAAAAAAAAAJQAAAAwAAAAAAACAKAAAAAwAAAADAAAAIQAAAAgAAABiAAAADAAAAAEAAABLAAAAEAAAAAAAAAAFAAAAIQAAAAgAAAAeAAAAGAAAAAAAAAAAAAAAAAIAAAAB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BxjwM/AAAAAAAAAABMEQY/AACUQgAAYEIkAAAAJAAAAHGPAz8AAAAAAAAAAEwRBj8AAJRCAABgQgQAAABzAAAADAAAAAAAAAANAAAAEAAAAEoAAAA4AAAARgAAACgAAAAcAAAAR0RJQwIAAAAAAAAAAAAAAG8AAACAAAAAAAAAACEAAAAIAAAAYgAAAAwAAAABAAAAFQAAAAwAAAAEAAAAFQAAAAwAAAAEAAAARgAAABQAAAAIAAAAVE5QUAYBAABRAAAAgAgAAEoAAAA4AAAAggAAAHoAAAAAAAAAAAAAAAAAAAAAAAAAbwAAAIAAAABQAAAAMAAAAIAAAAAACAAAAAAAAIYA7gBvAAAAgAAAACgAAABvAAAAgAAAAAEAAQAAAAAAAAAAAAAAAAAAAAAAAAAAAAAAAAAAAAAA////AAAAAAAAAAAAAAAAAAAAAAAAAAAAAAAAAAAAAAAAAAAAAAAAAAAAAAAAAAAAAAAAAAAAAAAAAAAAAAAAAAAAAAAAAAAAAAAAAAAAAAAAAAAAAAAAAAAAAAAAAAAAAAAAAAAAAAAAAAAAAAAAAAAAAAAAAAAAAAAAAAAAAAAAAAAAAAAAAAAAAAAAAAAAAAAAAAAAAAAAAAAAAAAAAAAAAAAAAAAAAAAAAAAAAAAAAAAAwAAAAAAAAAAAAAAAAAAAAGAAAAAAAAAAAAAAAAAAAAA4AAAAAAAAAAAAAAAAAAAADAAAAAAAAAAAAAAAAAAAAAYAAAAAAAAAAAAAAAAAAAABAAAAAAAAAAAAAAAAAAAAAIAAAAAAAAAAAAAAAAAAAABAAAAAAAAAAAAAAAAAAAAAOAAAAAAAAAAAAAAAAAAAAAQAAAAAAAAAAAAAAAAAAAACAAAAAAAAAAAAAAAAAAAAAQAAAAAAAAAAAAAAAAAAAADAAAAAAAAAAAAAAAAAAAAAMAAAAAAAAAAAAAAAAAAAADgAAAAAAAAAAAAAAAAAAAAEAAAAAAAAAAAAAAAAAAAAA4AAAAAAAAAAAAAAAAAAAAEAAAAAAAAAAAAAAAAAAAAA4AAAAAAAAAAAAAAAAAAAABAAAAAAAAAAAAAAAAAAAAAMAAAAAAAAAAAAAAAAAAAABgAAAAAAAAAAAAAAAAAAAAOAAAAAAAAAAAAAAAAAAAAAQAAAAAAAAAAAAAAAAAAAADgAAAAAAAAAAAAAAAAAAAAQAAAAAAAAAAAAAAAAAAAABgAAAAAAAAAAAAAAAAAAAAEAAAAAAAAAAAAAAAAAAAAA4AAAAAAAAAAAAAAAAAAAADAAAAAAAAAAAAAAAAMAAAAIAAAAAAAAAAAAAAADAAAABAAAAAAAAAAAAAAAAgAAgAOAAAAAAAAAAAAAAAIAAIAAQAAAAAAAAAAAAAACAACAADAAAAAAAAAAAAAABAABgAAMAAAAAAAAAAAAAAIAAYAADgAAAAAAAAAAAAAEAAEAAAEAAAAAAAAAAAAABgADgAAAYAAAAAAAAAAAAAQABQAAABAAAAAAAAAAAAAEAAcAAAAOAAAAAAAAAAAABAAFAAAAAwAAAAAAAAAAAAQADgAAAACAAAAAAAAAAAAEAAQAAAAAYAAAAAAAAAAADAAKAAAAADgAAAAAAAAAAAQAAAAAAAAEAAAAAAAAAAAIABoAAAAAA4AAAAAAAAAABAAUAAAAAABAAAAAAAAAAAgAPAAAAAAAOAAAAAAAAAAAABQAAAAAAAQAAAAAAAAACAAoAAAAAAADAAAAAAAAAAgAQAAAAAAAAcAAAAAAAAAIAGgAAAAAAADoAAAAAAAACABAAAAAAAAAEAAAAAAAAAgAyAAAAAAAAAIAAAAAAAAIAJAAAAAAAAABgAAAAAAACACQAAAAAAAAAOAAAAAAAAABEAAAAAAAAAAQAAAAAAAIAaAAAAAAAAAADgAAAAAAEAEAAAAAAAAAAAEAAAAAAAgDIAAAAAAAAAAA4AAAAAAQAQAAAAAAAAAAABAAAAAAGAIgAAAAAAAAAAAOAAAAABAAAAAAAAAAAAAAAQAAAAAYAiAAAAAAAAAAAADgAAAAEARAAAAAAAAAAAAAEAAAABAGIAAAAAAAAAAAAA4AAAAQBEAAAAAAAAAAAAAAAAAAMAhAAAAAAAAAAAAAAAAAABAIQAAAAAAAAAAAAAAAAAAwCAAAAAAAAAAAAAAAAAAAEBBAAAAAAAAAAAAAAAAAACAYwAgAAAAAAAAAAAAAAAAgEEAXAAAAAAAAAAAAAAAAICCAIIAAAAAAAAAAAAAAACAAQCBAAAAAAAAAAAAAAAAgIIAgIAAAAAAAAAAAAAAAAAAAIBAAAAAAAAAAAAAAACBggCAIAAAAAAAAAAAAAABAQEAgBAAAAAAAAAAAAAAAQMCAIAMAAAAAAAAAAAAAAEAAQCAAAAAAAAAAAAAAAABAgAAgAOAAAAAAAAAAAAAAQQBAAAAgAAAAAAAAAAAAAIGAwCAAOAAADAAAAAAAAAABAEAQAAAQAAQAAAAAAAAAggAAEAAH/6AEAAAAAAAAAQIAQBAAAABcHAAAAAAAAAOGAEAIAAAAA+gAAAAAAAABBABAEAAAAAAAAAAAAAAAAggAIAgAAAAAAAAAAAAAAAAIAEAIAAAAAAAAAAAAAAAACAAgCAAAAAAAAAAAAAAAABAAAAQAAAAAAAAAAAAAAAAwACAEAAAAAAAAAAAAAAAAIAAABAAAAAAAAAAAAAAACGAAIAQAAAAAAAAAAAAAAABAAAAEAAAAAAAAAAAAAAAIgAAgAgAAAAAAAAAAAAAABQAAEAQAAAAAAAAAAAAAAA4AABACAAAAAAAAAAAAAAAAAAAQAgAAAAAAAAAAAAAAAAAACAIAAAAAAAAAAAAAAAAAAAgCAAAAAAAAAAAAAAAAAAAIAgAAAAAAAAAAAAAAAAAABAIAAAAAAAAAAAAAAAAAAAYCAAAAAAAAAAAAAAAAAAAAAgAAAAAAAAAAAAAAAAAAAgIAAAAAAAAAAAAAAAAAAAECAAAAAAAAAAAAAAAAAAAAggAAAAAAAAAAAAAAAAAAAEQAAAAAAAAAAAAAAAAAAABoAAAAAAAAAAAAAAAAAAAAEAAAAAAAAAAAAAAAAAAAAAAAAAAAAAAAAAAAAAAAAAAAAAAAAAAAAAAAAAAAAAAAAAAAAAAAAAAAAAAAUQAAAHhwAABKAAAAOAAAAIIAAAB6AAAAAAAAAAAAAAAAAAAAAAAAAG8AAACAAAAAUAAAACgAAAB4AAAAAHAAAAAAAADGAIgAbwAAAIAAAAAoAAAAbwAAAIAAAAABABAAAAAAAAAAAAAAAAAAAAAAAAAAAAAAAA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CUEBAD/f/9//3//f/9//3//f/9//3//f/9//3//f/9//3//f/9//3//f/9//3//f/9//3//f/9//3//f/9//3//f/9//3//f/9//3//f/9//3//f/9//3//f/9//3//f/9//3//f/9//3//f/9//3//f/9//3//f/9//3//f/9//3//f/9//3//f/9//3//f/9//3//f/9//3//f/9//3//f/9//3//f/9//3//f/9//3//f/9//3//f/9//3//f/9//3//f/9//3//f/9//3//f/9//3//f/9//3//fwAA/38lBAQA/3//f/9//3//f/9//3//f/9//3//f/9//3//f/9//3//f/9//3//f/9//3//f/9//3//f/9//3//f/9//3//f/9//3//f/9//3//f/9//3//f/9//3//f/9//3//f/9//3//f/9//3//f/9//3//f/9//3//f/9//3//f/9//3//f/9//3//f/9//3//f/9//3//f/9//3//f/9//3//f/9//3//f/9//3//f/9//3//f/9//3//f/9//3//f/9//3//f/9//3//f/9//3//f/9//3//f/9/AAD/f/9/RAQEACQE/3//f/9//3//f/9//3//f/9//3//f/9//3//f/9//3//f/9//3//f/9//3//f/9//3//f/9//3//f/9//3//f/9//3//f/9//3//f/9//3//f/9//3//f/9//3//f/9//3//f/9//3//f/9//3//f/9//3//f/9//3//f/9//3//f/9//3//f/9//3//f/9//3//f/9//3//f/9//3//f/9//3//f/9//3//f/9//3//f/9//3//f/9//3//f/9//3//f/9//3//f/9//3//f/9//38AAP9//3//f/9/BAAlAP9//3//f/9//3//f/9//3//f/9//3//f/9//3//f/9//3//f/9//3//f/9//3//f/9//3//f/9//3//f/9//3//f/9//3//f/9//3//f/9//3//f/9//3//f/9//3//f/9//3//f/9//3//f/9//3//f/9//3//f/9//3//f/9//3//f/9//3//f/9//3//f/9//3//f/9//3//f/9//3//f/9//3//f/9//3//f/9//3//f/9//3//f/9//3//f/9//3//f/9//3//f/9//3//fwAA/3//f/9//3//fyUAJQD/f/9//3//f/9//3//f/9//3//f/9//3//f/9//3//f/9//3//f/9//3//f/9//3//f/9//3//f/9//3//f/9//3//f/9//3//f/9//3//f/9//3//f/9//3//f/9//3//f/9//3//f/9//3//f/9//3//f/9//3//f/9//3//f/9//3//f/9//3//f/9//3//f/9//3//f/9//3//f/9//3//f/9//3//f/9//3//f/9//3//f/9//3//f/9//3//f/9//3//f/9//3//f/9/AAD/f/9//3//f/9//3//fyUA/3//f/9//3//f/9//3//f/9//3//f/9//3//f/9//3//f/9//3//f/9//3//f/9//3//f/9//3//f/9//3//f/9//3//f/9//3//f/9//3//f/9//3//f/9//3//f/9//3//f/9//3//f/9//3//f/9//3//f/9//3//f/9//3//f/9//3//f/9//3//f/9//3//f/9//3//f/9//3//f/9//3//f/9//3//f/9//3//f/9//3//f/9//3//f/9//3//f/9//3//f/9//38AAP9//3//f/9//3//f/9//38lBP9//3//f/9//3//f/9//3//f/9//3//f/9//3//f/9//3//f/9//3//f/9//3//f/9//3//f/9//3//f/9//3//f/9//3//f/9//3//f/9//3//f/9//3//f/9//3//f/9//3//f/9//3//f/9//3//f/9//3//f/9//3//f/9//3//f/9//3//f/9//3//f/9//3//f/9//3//f/9//3//f/9//3//f/9//3//f/9//3//f/9//3//f/9//3//f/9//3//f/9//3//fwAA/3//f/9//3//f/9//3//f/9/JQT/f/9//3//f/9//3//f/9//3//f/9//3//f/9//3//f/9//3//f/9//3//f/9//3//f/9//3//f/9//3//f/9//3//f/9//3//f/9//3//f/9//3//f/9//3//f/9//3//f/9//3//f/9//3//f/9//3//f/9//3//f/9//3//f/9//3//f/9//3//f/9//3//f/9//3//f/9//3//f/9//3//f/9//3//f/9//3//f/9//3//f/9//3//f/9//3//f/9//3//f/9/AAD/f/9//3//f/9//3//f/9//3//fyUEBAAEBP9//3//f/9//3//f/9//3//f/9//3//f/9//3//f/9//3//f/9//3//f/9//3//f/9//3//f/9//3//f/9//3//f/9//3//f/9//3//f/9//3//f/9//3//f/9//3//f/9//3//f/9//3//f/9//3//f/9//3//f/9//3//f/9//3//f/9//3//f/9//3//f/9//3//f/9//3//f/9//3//f/9//3//f/9//3//f/9//3//f/9//3//f/9//3//f/9//38AAP9//3//f/9//3//f/9//3//f/9//3//f/9/BAD/f/9//3//f/9//3//f/9//3//f/9//3//f/9//3//f/9//3//f/9//3//f/9//3//f/9//3//f/9//3//f/9//3//f/9//3//f/9//3//f/9//3//f/9//3//f/9//3//f/9//3//f/9//3//f/9//3//f/9//3//f/9//3//f/9//3//f/9//3//f/9//3//f/9//3//f/9//3//f/9//3//f/9//3//f/9//3//f/9//3//f/9//3//f/9//3//fwAA/3//f/9//3//f/9//3//f/9//3//f/9//3//fyQE/3//f/9//3//f/9//3//f/9//3//f/9//3//f/9//3//f/9//3//f/9//3//f/9//3//f/9//3//f/9//3//f/9//3//f/9//3//f/9//3//f/9//3//f/9//3//f/9//3//f/9//3//f/9//3//f/9//3//f/9//3//f/9//3//f/9//3//f/9//3//f/9//3//f/9//3//f/9//3//f/9//3//f/9//3//f/9//3//f/9//3//f/9//3//f/9/AAD/f/9//3//f/9//3//f/9//3//f/9//3//f/9//38FAP9//3//f/9//3//f/9//3//f/9//3//f/9//3//f/9//3//f/9//3//f/9//3//f/9//3//f/9//3//f/9//3//f/9//3//f/9//3//f/9//3//f/9//3//f/9//3//f/9//3//f/9//3//f/9//3//f/9//3//f/9//3//f/9//3//f/9//3//f/9//3//f/9//3//f/9//3//f/9//3//f/9//3//f/9//3//f/9//3//f/9//3//f/9//38AAP9//3//f/9//3//f/9//3//f/9//3//f/9//3//f/9/JQQFAP9//3//f/9//3//f/9//3//f/9//3//f/9//3//f/9//3//f/9//3//f/9//3//f/9//3//f/9//3//f/9//3//f/9//3//f/9//3//f/9//3//f/9//3//f/9//3//f/9//3//f/9//3//f/9//3//f/9//3//f/9//3//f/9//3//f/9//3//f/9//3//f/9//3//f/9//3//f/9//3//f/9//3//f/9//3//f/9//3//f/9//3//fwAA/3//f/9//3//f/9//3//f/9//3//f/9//3//f/9//3//f/9/BAAFAP9//3//f/9//3//f/9//3//f/9//3//f/9//3//f/9//3//f/9//3//f/9//3//f/9//3//f/9//3//f/9//3//f/9//3//f/9//3//f/9//3//f/9//3//f/9//3//f/9//3//f/9//3//f/9//3//f/9//3//f/9//3//f/9//3//f/9//3//f/9//3//f/9//3//f/9//3//f/9//3//f/9//3//f/9//3//f/9//3//f/9/AAD/f/9//3//f/9//3//f/9//3//f/9//3//f/9//3//f/9//39GBCUAJAT/f/9//3//f/9//3//f/9//3//f/9//3//f/9//3//f/9//3//f/9//3//f/9//3//f/9//3//f/9//3//f/9//3//f/9//3//f/9//3//f/9//3//f/9//3//f/9//3//f/9//3//f/9//3//f/9//3//f/9//3//f/9//3//f/9//3//f/9//3//f/9//3//f/9//3//f/9//3//f/9//3//f/9//3//f/9//3//f/9//38AAP9//3//f/9//3//f/9//3//f/9//3//f/9//3//f/9//3//f/9//3//fyUA/3//f/9//3//f/9//3//f/9//3//f/9//3//f/9//3//f/9//3//f/9//3//f/9//3//f/9//3//f/9//3//f/9//3//f/9//3//f/9//3//f/9//3//f/9//3//f/9//3//f/9//3//f/9//3//f/9//3//f/9//3//f/9//3//f/9//3//f/9//3//f/9//3//f/9//3//f/9//3//f/9//3//f/9//3//f/9//3//fwAA/3//f/9//3//f/9//3//f/9//3//f/9//3//f/9//3//f/9//3//f/9//38mBAUAAgD/f/9//3//f/9//3//f/9//3//f/9//3//f/9//3//f/9//3//f/9//3//f/9//3//f/9//3//f/9//3//f/9//3//f/9//3//f/9//3//f/9//3//f/9//3//f/9//3//f/9//3//f/9//3//f/9//3//f/9//3//f/9//3//f/9//3//f/9//3//f/9//3//f/9//3//f/9//3//f/9//3//f/9//3//f/9/AAD/f/9//3//f/9//3//f/9//3//f/9//3//f/9//3//f/9//3//f/9//3//f/9/JQT/f/9//3//f/9//3//f/9//3//f/9//3//f/9//3//f/9//3//f/9//3//f/9//3//f/9//3//f/9//3//f/9//3//f/9//3//f/9//3//f/9//3//f/9//3//f/9//3//f/9//3//f/9//3//f/9//3//f/9//3//f/9//3//f/9//3//f/9//3//f/9//3//f/9//3//f/9//3//f/9//3//f/9//3//f/9//38AAP9//3//f/9//3//f/9//3//f/9//3//f/9//3//f/9//3//f/9//3//f/9//3//fyYEBQAlAP9//3//f/9//3//f/9//3//f/9//3//f/9//3//f/9//3//f/9//3//f/9//3//f/9//3//f/9//3//f/9//3//f/9//3//f/9//3//f/9//3//f/9//3//f/9//3//f/9//3//f/9//3//f/9//3//f/9//3//f/9//3//f/9//3//f/9//3//f/9//3//f/9//3//f/9//3//f/9//3//f/9//3//fwAA/3//f/9//3//f/9//3//f/9//3//f/9//3//f/9//3//f/9//3//f/9//3//f/9//3//f/9/JQD/f/9//3//f/9//3//f/9//3//f/9//3//f/9//3//f/9//3//f/9//3//f/9//3//f/9//3//f/9//3//f/9//3//f/9//3//f/9//3//f/9//3//f/9//3//f/9//3//f/9//3//f/9//3//f/9//3//f/9//3//f/9//3//f/9//3//f/9//3//f/9//3//f/9//3//f/9//3//f/9//3//f/9/AAD/f/9//3//f/9//3//f/9//3//f/9//3//f/9//3//f/9//3//f/9//3//f/9//3//f/9//3//fyUEBAD/f/9//3//f/9//3//f/9//3//f/9//3//f/9//3//f/9//3//f/9//3//f/9//3//f/9//3//f/9//3//f/9//3//f/9//3//f/9//3//f/9//3//f/9//3//f/9//3//f/9//3//f/9//3//f/9//3//f/9//3//f/9//3//f/9//3//f/9//3//f/9//3//f/9//3//f/9//3//f/9//38AAP9//3//f/9//3//f/9//3//f/9//3//f/9//3//f/9//3//f/9//3//f/9//3//f/9//3//f/9//38lAAUA/3//f/9//3//f/9//3//f/9//3//f/9//3//f/9//3//f/9//3//f/9//3//f/9//3//f/9//3//f/9//3//f/9//3//f/9//3//f/9//3//f/9//3//f/9//3//f/9//3//f/9//3//f/9//3//f/9//3//f/9//3//f/9//3//f/9//3//f/9//3//f/9//3//f/9//3//f/9//3//fwAA/3//f/9//3//f/9//3//f/9//3//f/9//3//f/9//3//f/9//3//f/9//3//f/9//3//f/9//3//f/9/RQgFACYA/3//f/9//3//f/9//3//f/9//3//f/9//3//f/9//3//f/9//3//f/9//3//f/9//3//f/9//3//f/9//3//f/9//3//f/9//3//f/9//3//f/9//3//f/9//3//f/9//3//f/9//3//f/9//3//f/9//3//f/9//3//f/9//3//f/9//3//f/9//3//f/9//3//f/9//3//f/9/AAD/f/9//3//f/9//3//f/9//3//f/9//3//f/9//3//f/9//3//f/9//3//f/9//3//f/9//3//f/9//3//f/9//38mAP9//3//f/9//3//f/9//3//f/9//3//f/9//3//f/9//3//f/9//3//f/9//3//f/9//3//f/9//3//f/9//3//f/9//3//f/9//3//f/9//3//f/9//3//f/9//3//f/9//3//f/9//3//f/9//3//f/9//3//f/9//3//f/9//3//f/9//3//f/9//3//f/9//3//f/9//38AAP9//3//f/9//3//f/9//3//f/9//3//f/9//3//f/9//3//f/9//3//f/9//3//f/9//3//f/9//3//f/9//3//f/9/JQQEAAQA/3//f/9//3//f/9//3//f/9//3//f/9//3//f/9//3//f/9//3//f/9//3//f/9//3//f/9//3//f/9//3//f/9//3//f/9//3//f/9//3//f/9//3//f/9//3//f/9//3//f/9//3//f/9//3//f/9//3//f/9//3//f/9//3//f/9//3//f/9//3//f/9//3//fwAA/3//f/9//3//f/9//3//f/9//3//f/9//3//f/9//3//f/9//3//f/9//3//f/9//3//f/9//3//f/9//3//f/9//3//fyUE/3//f/9//3//f/9//3//f/9//3//f/9//3//f/9//3//f/9//3//f/9//3//f/9//3//f/9//3//f/9//3//f/9//3//f/9//3//f/9//3//f/9//3//f/9//3//f/9//3//f/9//3//f/9//3//f/9//3//f/9//3//f/9//3//f/9//3//f/9//3//f/9//3//f/9/AAD/f/9//3//f/9//3//f/9//3//f/9//3//f/9//3//f/9//3//f/9//3//f/9//3//f/9//3//f/9//3//f/9//3//f/9//3//fwUEJgD/f/9//3//f/9//3//f/9//3//f/9//3//f/9//3//f/9//3//f/9//3//f/9//3//f/9//3//f/9//3//f/9//3//f/9//3//f/9//3//f/9//3//f/9//3//f/9//3//f/9//3//f/9//3//f/9//3//f/9//3//f/9//3//f/9//3//f/9//3//f/9//38AAP9//3//f/9//3//f/9//3//f/9//3//f/9//3//f/9//3//f/9//3//f/9//3//f/9//3//f/9//3//f/9//3//f/9//3//f/9//3//fyUA/3//f/9//3//f/9//3//f/9//3//f/9//3//f/9//3//f/9//3//f/9//3//f/9//3//f/9//3//f/9//3//f/9//3//f/9//3//f/9//3//f/9//3//f/9//3//f/9//3//f/9//3//f/9//3//f/9//3//f/9//3//f/9//3//f/9//3//f/9//3//fwAA/3//f/9//3//f/9//3//f/9//3//f/9//3//f/9//3//f/9//3//f/9//3//f/9//3//f/9//3//f/9//3//f/9//3//f/9//3//f/9//38mBAUABAT/f/9//3//f/9//3//f/9//3//f/9//3//f/9//3//f/9//3//f/9//3//f/9//3//f/9//3//f/9//3//f/9//3//f/9//3//f/9//3//f/9//3//f/9//3//f/9//3//f/9//3//f/9//3//f/9//3//f/9//3//f/9//3//f/9//3//f/9/AAD/f/9//3//f/9//3//f/9//3//f/9//3//f/9//3//f/9//3//f/9//3//f/9//3//f/9//3//f/9//3//f/9//3//f/9//3//f/9//3//f/9//38GACYA/3//f/9//3//f/9//3//f/9//3//f/9//3//f/9//3//f/9//3//f/9//3//f/9//3//f/9//3//f/9//3//f/9//3//f/9//3//f/9//3//f/9//3//f/9//3//f/9//3//f/9//3//f/9//3//f/9//3//f/9//3//f/9//3//f/9//38AAP9//3//f/9//3//f/9//3//f/9//3//f/9//38kBAMA/3//f/9//3//f/9//3//f/9//3//f/9//3//f/9//3//f/9//3//f/9//3//f/9//3//f/9//38mBP9//3//f/9//3//f/9//3//f/9//3//f/9//3//f/9//3//f/9//3//f/9//3//f/9//3//f/9//3//f/9//3//f/9//3//f/9//3//f/9//3//f/9//3//f/9//3//f/9//3//f/9//3//f/9//3//f/9//3//f/9//3//f/9//3//fwAA/3//f/9//3//f/9//3//f/9//3//f/9//3//fwQABAD/f/9//3//f/9//3//f/9//3//f/9//3//f/9//3//f/9//3//f/9//3//f/9//3//f/9//3//f/9/JgT/f/9//3//f/9//3//f/9//3//f/9//3//f/9//3//f/9//3//f/9//3//f/9//3//f/9//3//f/9//3//f/9//3//f/9//3//f/9//3//f/9//3//f/9//3//f/9//3//f/9//3//f/9//3//f/9//3//f/9//3//f/9//3//f/9/AAD/f/9//3//f/9//3//f/9//3//f/9//3//f/9/JQT/f/9//3//f/9//3//f/9//3//f/9//3//f/9//3//f/9/AgD/f/9//3//f/9//3//f/9//3//f/9//3//fyUEBgAmBP9//3//f/9//3//f/9//3//f/9//3//f/9//3//f/9//3//f/9//3//f/9//3//f/9//3//f/9//3//f/9//3//f/9//3//f/9//3//f/9//3//f/9//3//f/9//3//f/9//3//f/9//3//f/9//3//f/9//3//f/9//38AAP9//3//f/9//3//f/9//3//f/9//3//f/9//38FAP9//3//f/9//3//f/9//3//f/9//3//f/9//3//f/9//38EAP9//3//f/9//3//f/9//3//f/9//3//f/9//3//f/9/JgD/f/9//3//f/9//3//f/9//3//f/9//3//f/9//3//f/9//3//f/9//3//f/9//3//f/9//3//f/9//3//f/9//3//f/9//3//f/9//3//f/9//3//f/9//3//f/9//3//f/9//3//f/9//3//f/9//3//f/9//3//fwAA/3//f/9//3//f/9//3//f/9//3//f/9//3//fyYE/3//f/9//3//f/9//3//f/9//3//f/9//3//f/9//3//fwcA/3//f/9//3//f/9//3//f/9//3//f/9//3//f/9//3//fyUEBQD/f/9//3//f/9//3//f/9//3//f/9//3//f/9//3//f/9//3//f/9//3//f/9//3//f/9//3//f/9//3//f/9//3//f/9//3//f/9//3//f/9//3//f/9//3//f/9//3//f/9//3//f/9//3//f/9//3//f/9/AAD/f/9//3//f/9//3//f/9//3//f/9//3//fyUA/3//f/9//3//f/9//3//f/9//3//f/9//3//f/9//3//fwUABgD/f/9//3//f/9//3//f/9//3//f/9//3//f/9//3//f/9//3//fwUABQD/f/9//3//f/9//3//f/9//3//f/9//3//f/9//3//f/9//3//f/9//3//f/9//3//f/9//3//f/9//3//f/9//3//f/9//3//f/9//3//f/9//3//f/9//3//f/9//3//f/9//3//f/9//3//f/9//38AAP9//3//f/9//3//f/9//3//f/9//3//f/9//38nBP9//3//f/9//3//f/9//3//f/9//3//f/9//3//f/9/BgAmBP9//3//f/9//3//f/9//3//f/9//3//f/9//3//f/9//3//f/9/BAAmBCYE/3//f/9//3//f/9//3//f/9//3//f/9//3//f/9//3//f/9//3//f/9//3//f/9//3//f/9//3//f/9//3//f/9//3//f/9//3//f/9//3//f/9//3//f/9//3//f/9//3//f/9//3//f/9//3//fwAA/3//f/9//3//f/9//3//f/9//3//f/9//38mAP9//3//f/9//3//f/9//3//f/9//3//f/9//3//f/9//38nAP9//3//f/9//3//f/9//3//f/9//3//f/9//3//f/9//3//f/9//3//f/9//38mAP9//3//f/9//3//f/9//3//f/9//3//f/9//3//f/9//3//f/9//3//f/9//3//f/9//3//f/9//3//f/9//3//f/9//3//f/9//3//f/9//3//f/9//3//f/9//3//f/9//3//f/9//3//f/9/AAD/f/9//3//f/9//3//f/9//3//f/9//3//fyYAZwj/f/9//3//f/9//3//f/9//3//f/9//3//f/9//38mBCcAJQT/f/9//3//f/9//3//f/9//3//f/9//3//f/9//3//f/9//3//f/9//3//f/9//38mACYE/3//f/9//3//f/9//3//f/9//3//f/9//3//f/9//3//f/9//3//f/9//3//f/9//3//f/9//3//f/9//3//f/9//3//f/9//3//f/9//3//f/9//3//f/9//3//f/9//3//f/9//38AAP9//3//f/9//3//f/9//3//f/9//3//f/9/JgD/f/9//3//f/9//3//f/9//3//f/9//3//f/9//38mBP9/BgD/f/9//3//f/9//3//f/9//3//f/9//3//f/9//3//f/9//3//f/9//3//f/9//3//f/9//38mBP9//3//f/9//3//f/9//3//f/9//3//f/9//3//f/9//3//f/9//3//f/9//3//f/9//3//f/9//3//f/9//3//f/9//3//f/9//3//f/9//3//f/9//3//f/9//3//f/9//3//fwAA/3//f/9//3//f/9//3//f/9//3//f/9//38mAP9//3//f/9//3//f/9//3//f/9//3//f/9//3//fyYAJgAFAP9//3//f/9//3//f/9//3//f/9//3//f/9//3//f/9//3//f/9//3//f/9//3//f/9//3//f/9/JwQFAAQA/3//f/9//3//f/9//3//f/9//3//f/9//3//f/9//3//f/9//3//f/9//3//f/9//3//f/9//3//f/9//3//f/9//3//f/9//3//f/9//3//f/9//3//f/9//3//f/9/AAD/f/9//3//f/9//3//f/9//3//f/9//3//fyYA/3//f/9//3//f/9//3//f/9//3//f/9//3//f/9/JgD/fyYE/3//f/9//3//f/9//3//f/9//3//f/9//3//f/9//3//f/9//3//f/9//3//f/9//3//f/9//3//f/9/BQAmBP9//3//f/9//3//f/9//3//f/9//3//f/9//3//f/9//3//f/9//3//f/9//3//f/9//3//f/9//3//f/9//3//f/9//3//f/9//3//f/9//3//f/9//3//f/9//38AAP9//3//f/9//3//f/9//3//f/9//3//f/9/JQD/f/9//3//f/9//3//f/9//3//f/9//3//f/9/JgAGAEYA/3//f/9//3//f/9//3//f/9//3//f/9//3//f/9//3//f/9//3//f/9//3//f/9//3//f/9//3//f/9//3//f/9/JgT/f/9//3//f/9//3//f/9//3//f/9//3//f/9//3//f/9//3//f/9//3//f/9//3//f/9//3//f/9//3//f/9//3//f/9//3//f/9//3//f/9//3//f/9//3//fwAA/3//f/9//3//f/9//3//f/9//3//f/9//38mAP9//3//f/9//3//f/9//3//f/9//3//f/9//3//fyUA/3//f/9//3//f/9//3//f/9//3//f/9//3//f/9//3//f/9//3//f/9//3//f/9//3//f/9//3//f/9//3//f/9//3//fyYEBQD/f/9//3//f/9//3//f/9//3//f/9//3//f/9//3//f/9//3//f/9//3//f/9//3//f/9//3//f/9//3//f/9//3//f/9//3//f/9//3//f/9//3//f/9/AAD/f/9//3//f/9//3//f/9//3//f/9//38nBCYE/3//f/9//3//f/9//3//f/9//3//f/9//3//fyYE/38mBP9//3//f/9//3//f/9//3//f/9//3//f/9//3//f/9//3//f/9//3//f/9//3//f/9//3//f/9//3//f/9//3//f/9//39HCCYAJwD/f/9//3//f/9//3//f/9//3//f/9//3//f/9//3//f/9//3//f/9//3//f/9//3//f/9//3//f/9//3//f/9//3//f/9//3//f/9//3//f/9//38AAP9//3//f/9//3//f/9//3//f/9//3//f/9/JgT/f/9//3//f/9//3//f/9//3//f/9//3//f/9//3//f/9//3//f/9//3//f/9//3//f/9//3//f/9//3//f/9//3//f/9//3//f/9//3//f/9//3//f/9//3//f/9//3//f/9//3//f/9//3//fycA/3//f/9//3//f/9//3//f/9//3//f/9//3//f/9//3//f/9//3//f/9//3//f/9//3//f/9//3//f/9//3//f/9//3//f/9//3//f/9//3//fwAA/3//f/9//3//f/9//3//f/9//3//f/9/JgD/f/9//3//f/9//3//f/9//3//f/9//3//f/9/BwBHBP9/RwT/f/9//3//f/9//3//f/9//3//f/9//3//f/9//3//f/9//3//f/9//3//f/9//3//f/9//3//f/9//3//f/9//3//f/9//3//f/9//39ICAYABQD/f/9//3//f/9//3//f/9//3//f/9//3//f/9//3//f/9//3//f/9//3//f/9//3//f/9//3//f/9//3//f/9//3//f/9//3//f/9/AAD/f/9//3//f/9//3//f/9//3//f/9//3//f0YE/3//f/9//3//f/9//3//f/9//3//f/9//38nAP9/JgT/f/9//3//f/9//3//f/9//3//f/9//3//f/9//3//f/9//3//f/9//3//f/9//3//f/9//3//f/9//3//f/9//3//f/9//3//f/9//3//f/9//3//fyYA/3//f/9//3//f/9//3//f/9//3//f/9//3//f/9//3//f/9//3//f/9//3//f/9//3//f/9//3//f/9//3//f/9//3//f/9//38AAP9//3//f/9//3//f/9//3//f/9//3//fycE/3//f/9//3//f/9//3//f/9//3//f/9//38mACYAYAAnBP9//3//f/9//3//f/9//3//f/9//3//f/9//3//f/9//3//f/9//3//f/9//3//f/9//3//f/9//3//f/9//3//f/9//3//f/9//3//f/9//3//f/9//39HBCYAJAD/f/9//3//f/9//3//f/9//3//f/9//3//f/9//3//f/9//3//f/9//3//f/9//3//f/9//3//f/9//3//f/9//3//fwAA/3//f/9//3//f/9//3//f/9//3//f/9//3//f/9//3//f/9//3//f/9//3//f/9//3//f/9/JgT/fycE/3//f/9//3//f/9//3//f/9//3//f/9//3//f/9//3//f/9//3//f/9//3//f/9//3//f/9//3//f/9//3//f/9//3//f/9//3//f/9//3//f/9//3//f/9//3//fyYA/3//f/9//3//f/9//3//f/9//3//f/9//3//f/9//3//f/9//3//f/9//3//f/9//3//f/9//3//f/9//3//f/9/AAD/f/9//3//f/9//3//f/9//3//f/9//38nBP9//3//f/9//3//f/9//3//f/9//3//f/9/JwT/f0YE/3//f/9//3//f/9//3//f/9//3//f/9//3//f/9//3//f/9//3//f/9//3//f/9//3//f/9//3//f/9//3//f/9//3//f/9//3//f/9//3//f/9//3//f/9//3//f/9//39HBAUA/3//f/9//3//f/9//3//f/9//3//f/9//3//f/9//3//f/9//3//f/9//3//f/9//3//f/9//3//f/9//38AAP9//3//f/9//3//f/9//3//f/9//3//fyYA/3//f/9//3//f/9//3//f/9//3//f/9/RwT/f/9//3//f/9//3//f/9//3//f/9//3//f/9//3//f/9//3//f/9//3//f/9//3//f/9//3//f/9//3//f/9//3//f/9//3//f/9//3//f/9//3//f/9//3//f/9//3//f/9//3//f/9/RwQmACYE/3//f/9//3//f/9//3//f/9//3//f/9//3//f/9//3//f/9//3//f/9//3//f/9//3//f/9//3//fwAA/3//f/9//3//f/9//3//f/9//3//f/9/RwT/f/9//3//f/9//3//f/9//3//f/9//38nACYE/39HCP9//3//f/9//3//f/9//3//f/9//3//f/9//3//f/9//3//f/9//3//f/9//3//f/9//3//f/9//3//f/9//3//f/9//3//f/9//3//f/9//3//f/9//3//f/9//3//f/9//3//f2cMJgRGBP9/AAD/f/9//3//f/9//3//f/9//3//f/9//3//f/9//3//f/9//3//f/9//3//f/9//3//f/9/AAD/f/9//3//f/9//3//f/9//3//f/9//38mAP9//3//f/9//3//f/9//3//f/9//3//fycE/3//f/9//3//f/9//3//f/9//3//f/9//3//f/9//3//f/9//3//f/9//3//f/9//3//f/9//3//f/9//3//f/9//3//f/9//3//f/9//3//f/9//3//f/9//3//f/9//3//f/9//3//f/9//3//f/9/Zwj/f/9//3//f/9//3//f/9//3//f/9//3//f/9//3//f/9//3//f/9//3//f/9//3//f/9//38AAP9//3//f/9//3//f/9//3//f/9//3//f0cA/3//f/9//3//f/9//3//f/9//3//fyYEJwT/f/9/Zwj/f/9//3//f/9//3//f/9//3//f/9//3//f/9//3//f/9//3//f/9//3//f/9//3//f/9//3//f/9//3//f/9//3//f/9//3//f/9//3//f/9//3//f/9//3//f/9//3//f/9//3//f/9//3//f/9//39HBP9//3//f/9//3//f/9//3//f/9//3//f/9//3//f/9//3//f/9//3//f/9//3//fwAA/3//f/9//3//f/9//3//f/9//3//f/9/JgD/f/9//3//f/9//3//f/9//3//f/9/BgD/f/9/RwT/f/9//3//f/9//3//f/9//3//f/9//3//f/9//3//f/9//3//f/9//3//f/9//3//f/9//3//f/9//3//f/9//3//f/9//3//f/9//3//f/9//3//f/9//3//f/9//3//f/9//3//f/9//3//f/9//3//f/9/ZwQmAP9//3//f/9//3//f/9//3//f/9//3//f/9//3//f/9//3//f/9//3//f/9/AAD/f/9//3//f/9//3//f/9//3//f/9//39HBP9//3//f/9//3//f/9//3//f/9//39HBP9//39GBP9//3//f/9//3//f/9//3//f/9//3//f/9//3//f/9//3//f/9//3//f/9//3//f/9//3//f/9//3//f/9//3//f/9//3//f/9//3//f/9//3//f/9//3//f/9//3//f/9//3//f/9//3//f/9//3//f/9//3//f2cIRwRGBP9//3//f/9//3//f/9//3//f/9//3//f/9//3//f/9//3//f/9//38AAP9//3//f/9//3//f/9//3//f/9//3//f/9//3//f/9//3//f/9//3//f/9//39HBP9//3//f2cI/3//f/9//3//f/9//3//f/9//3//f/9//3//f/9//3//f/9//3//f/9//3//f/9//3//f/9//3//f/9//3//f/9//3//f/9//3//f/9//3//f/9//3//f/9//3//f/9//3//f/9//3//f/9//3//f/9//3//f/9//3//f/9/RwD/f/9//3//f/9//3//f/9//3//f/9//3//f/9//3//f/9//3//fwAA/3//f/9//3//f/9//3//f/9//3//f/9/aAT/f/9//3//f/9//3//f/9//3//f0cERgT/f0YE/3//f/9//3//f/9//3//f/9//3//f/9//3//f/9//3//f/9//3//f/9//3//f/9//3//f/9//3//f/9//3//f/9//3//f/9//3//f/9//3//f/9//3//f/9//3//f/9//3//f/9//3//f/9//3//f/9//3//f/9//3//f/9//3//f2cERwBHBP9//3//f/9//3//f/9//3//f/9//3//f/9//3//f/9/AAD/f/9//3//f/9//3//f/9//3//f/9/RwD/f/9//3//f/9//3//f/9//3//f/9/RwT/f/9//3//f/9//3//f/9//3//f/9//3//f/9//3//f/9//3//f/9//3//f/9//3//f/9//3//f/9//3//f/9//3//f/9//3//f/9//3//f/9//3//f/9//3//f/9//3//f/9//3//f/9//3//f/9//3//f/9//3//f/9//3//f/9//3//f/9//3//f/9/RwD/f/9//3//f/9//3//f/9//3//f/9//3//f/9//38AAP9//3//f/9//3//f/9//3//f/9//3//f2gI/3//f/9//3//f/9//3//f/9/RgQmAP9//39nBP9//3//f/9//3//f/9//3//f/9//3//f/9//3//f/9//3//f/9//3//f/9//3//f/9//3//f/9//3//f/9//3//f/9//3//f/9//3//f/9//3//f/9//3//f/9//3//f/9//3//f/9//3//f/9//3//f/9//3//f/9//3//f/9//3//f/9//3//f4cIRgBGAP9//3//f/9//3//f/9//3//f/9//3//fwAA/3//f/9//3//f/9//3//f/9//3//f0cE/3//f/9//3//f/9//3//f/9//3//fyYE/3//f/9//3//f/9//3//f/9//3//f/9//3//f/9//3//f/9//3//f/9//3//f/9//3//f/9//3//f/9//3//f/9//3//f/9//3//f/9//3//f/9//3//f/9//3//f/9//3//f/9//3//f/9//3//f/9//3//f/9//3//f/9//3//f/9//3//f/9//3//f/9//3//f/9/aAT/f/9//3//f/9//3//f/9//3//f/9/AAD/f/9//3//f/9//3//f/9//3//f/9/RwCICP9//3//f/9//3//f/9//3//f0gE/3//f/9/ZwT/f/9//3//f/9//3//f/9//3//f/9//3//f/9//3//f/9//3//f/9//3//f/9//3//f/9//3//f/9//3//f/9//3//f/9//3//f/9//3//f/9//3//f/9//3//f/9//3//f/9//3//f/9//3//f/9//3//f/9//3//f/9//3//f/9//3//f/9//3//f/9//3//f4gIRwBIAP9//3//f/9//3//f/9//38AAP9//3//f/9//3//f/9//3//f/9//39HBP9//3//f/9//3//f/9//3//f/9//3//f/9//3//f/9//3//f/9//3//f/9//3//f/9//3//f/9//3//f/9//3//f/9//3//f/9//3//f/9//3//f/9//3//f/9//3//f/9//3//f/9//3//f/9//3//f/9//3//f/9//3//f/9//3//f/9//3//f/9//3//f/9//3//f/9//3//f/9//3//f/9//3//f/9//3//f/9//3//f/9/RwT/f/9//3//f/9//3//fwAA/3//f/9//3//f/9//3//f/9//3//f2gEiAz/f/9//3//f/9//3//f/9//39HBP9//3//f2gI/3//f/9//3//f/9//3//f/9//3//f/9//3//f/9//3//f/9//3//f/9//3//f/9//3//f/9//3//f/9//3//f/9//3//f/9//3//f/9//3//f/9//3//f/9//3//f/9//3//f/9//3//f/9//3//f/9//3//f/9//3//f/9//3//f/9//3//f/9//3//f/9//3//f/9//3//f4gIRwBoBP9//3//f/9/AAD/f/9//3//f/9//3//f/9//3//f/9/aAT/f/9//3//f/9//3//f/9//38oAP9//3//f2cI/3//f/9//3//f/9//3//f/9//3//f/9//3//f/9//3//f/9//3//f/9//3//f/9//3//f/9//3//f/9//3//f/9//3//f/9//3//f/9//3//f/9//3//f/9//3//f/9//3//f/9//3//f/9//3//f/9//3//f/9//3//f/9//3//f/9//3//f/9//3//f/9//3//f/9//3//f/9//3//f/9/RwT/f/9//38AAP9//3//f/9//3//f/9//3//f/9//39nAP9//3//f/9//3//f/9//3//f0gAZQj/f/9//39ICP9//3//f/9//3//f/9//3//f/9//3//f/9//3//f/9//3//f/9//3//f/9//3//f/9//3//f/9//3//f/9//3//f/9//3//f/9//3//f/9//3//f/9//3//f/9//3//f/9//3//f/9//3//f/9//3//f/9//3//f/9//3//f/9//3//f/9//3//f/9//3//f/9//3//f/9//3//f/9//3//f2cIRwAnBAAA/3//f/9//3//f/9//3//f/9//3//f0gE/3//f/9//3//f/9//3//f/9/RwD/f/9//3+ICP9//3//f/9//3//f/9//3//f/9//3//f/9//3//f/9//3//f/9//3//f/9//3//f/9//3//f/9//3//f/9//3//f/9//3//f/9//3//f/9//3//f/9//3//f/9//3//f/9//3//f/9//3//f/9//3//f/9//3//f/9//3//f/9//3//f/9//3//f/9//3//f/9//3//f/9//3//f/9//3//f/9//3//f/9/AAD/f/9//3//f/9//3//f/9//3//f2cERwD/f/9//3//f/9//3//f/9/SAT/f/9//3//f2cE/3//f/9//3//f/9//3//f/9//3//f/9//3//f/9//3//f/9//3//f/9//3//f/9//3//f/9//3//f/9//3//f/9//3//f/9//3//f/9//3//f/9//3//f/9//3//f/9//3//f/9//3//f/9//3//f/9//3//f/9//3//f/9//3//f/9//3//f/9//3//f/9//3//f/9//3//f/9//3//f/9//3//f/9//38AAP9//3//f/9//3//f/9//3//f/9//39IAP9//3//f/9//3//f/9//39IAP9//3//f/9/ZwT/f/9//3//f/9//3//f/9//3//f/9//3//f/9//3//f/9//3//f/9//3//f/9//3//f/9//3//f/9//3//f/9//3//f/9//3//f/9//3//f/9//3//f/9//3//f/9//3//f/9//3//f/9//3//f/9//3//f/9//3//f/9//3//f/9//3//f/9//3//f/9//3//f/9//3//f/9//3//f/9//3//f/9//3//fwAA/3//f/9//3//f/9//3//f/9//39oBEkA/3//f/9//3//f/9//3//f2gE/3//f/9//3//f/9//3//f/9//3//f/9//3//f/9//3//f/9//3//f/9//3//f/9//3//f/9//3//f/9//3//f/9//3//f/9//3//f/9//3//f/9//3//f/9//3//f/9//3//f/9//3//f/9//3//f/9//3//f/9//3//f/9//3//f/9//3//f/9//3//f/9//3//f/9//3//f/9//3//f/9//3//f/9//3//f/9//3//f/9/AAD/f/9//3//f/9//3//f/9//3//f/9/RwT/f/9//3//f/9//3//f0gA/3//f/9//3//f4gI/3//f/9//3//f/9//3//f/9//3//f/9//3//f/9//3//f/9//3//f/9//3//f/9//3//f/9//3//f/9//3//f/9//3//f/9//3//f/9//3//f/9//3//f/9//3//f/9//3//f/9//3//f/9//3//f/9//3//f/9//3//f/9//3//f/9//3//f/9//3//f/9//3//f/9//3//f/9//3//f/9//3//f/9//38AAP9//3//f/9//3//f/9//3//f/9/aAT/f/9//3//f/9//3//f/9/RwBnCP9//3//f4cIiAj/f/9//3//f/9//3//f/9//3//f0cA/3//f/9//3//f/9//3//f/9//3//f/9//3//f/9//3//f/9//3//f/9//3//f/9//3//f/9//3//f/9//3//f/9//3//f/9//3//f/9//3//f/9//3//f/9//3//f/9//3//f/9//3//f/9//3//f/9//3//f/9//3//f/9//3//f/9//3//f/9//3//f/9//3//fwAA/3//f/9//3//f/9//3//f/9//39IAP9//3//f/9//3//f/9//39IBP9//3//f/9//3+qDP9//3//f/9//3//f/9//3//f0gE/39IBEgARwD/f/9//3//f/9//3//f/9//3//f/9//3//f/9//3//f/9//3//f/9//3//f/9//3//f/9//3//f/9//3//f/9//3//f/9//3//f/9//3//f/9//3//f/9//3//f/9//3//f/9//3//f/9//3//f/9//3//f/9//3//f/9//3//f/9//3//f/9//3//f/9/AAD/f/9//3//f/9//3//f/9//3//f2kE/3//f/9//3//f/9//39IBP9//3//f/9//3+HDP9//3//f/9//3//f/9//3//f2gE/3//f/9//3//f0cE/3//f/9//3//f/9//3//f/9//3//f/9//3//f/9//3//f/9//3//f/9//3//f/9//3//f/9//3//f/9//3//f/9//3//f/9//3//f/9//3//f/9//3//f/9//3//f/9//3//f/9//3//f/9//3//f/9//3//f/9//3//f/9//3//f/9//3//f/9//38AAP9//3//f/9//3//f/9//3//f/9/SQT/f/9//3//f/9//3//f/9//3//f/9//3//f/9/qgz/f/9//3//f/9//3//f/9/SAD/f/9//3//f/9//39nBP9//3//f/9//3//f/9//3//f/9//3//f/9//3//f/9//3//f/9//3//f/9//3//f/9//3//f/9//3//f/9//3//f/9//3//f/9//3//f/9//3//f/9//3//f/9//3//f/9//3//f/9//3//f/9//3//f/9//3//f/9//3//f/9//3//f/9//3//fwAA/3//f/9//3//f/9//3//f/9//39pCP9//3//f/9//3//f/9/aQj/f/9//3//f/9/qRD/f/9//3//f/9//3//f/9//39pBP9//3//f/9//3//f/9/SAT/f/9//3//f/9//3//f/9//3//f/9//3//f/9//3//f/9//3//f/9//3//f/9//3//f/9//3//f/9//3//f/9//3//f/9//3//f/9//3//f/9//3//f/9//3//f/9//3//f/9//3//f/9//3//f/9//3//f/9//3//f/9//3//f/9//3//f/9/AAD/f/9//3//f/9//3//f/9//3//f/9//3//f/9//3//f/9//3//f/9//3//f/9//3//f/9//3//f/9//3//f/9//3//f2gE/3//f/9//3//f/9//3//f2gI/3//f/9//3//f/9//3//f/9//3//f/9//3//f/9//3//f/9//3//f/9//3//f/9//3//f/9//3//f/9//3//f/9//3//f/9//3//f/9//3//f/9//3//f/9//3//f/9//3//f/9//3//f/9//3//f/9//3//f/9//3//f/9//3//f/9//38AAP9//3//f/9//3//f/9//3//f/9/iQj/f/9//3//f/9//39IAEgI/3//f/9//3//f8oQ/3//f/9//3//f/9//3//f/9/aQj/f/9//3//f/9//3//f/9//39oCP9//3//f/9//3//f/9//3//f/9//3//f/9//3//f/9//3//f/9//3//f/9//3//f/9//3//f/9//3//f/9//3//f/9//3//f/9//3//f/9//3//f/9//3//f/9//3//f/9//3//f/9//3//f/9//3//f/9//3//f/9//3//f/9//3//fwAA/3//f/9//3//f/9//3//f/9/aAT/f/9//3//f/9//3//f2kE/3//f/9//3//f/9//3+JCP9//3//f/9//3//f/9//39oAP9//3//f/9//3//f/9//3//f/9/aAT/f/9//3//f/9//3//f/9//3//f/9//3//f/9//3//f/9//3//f/9//3//f/9//3//f/9//3//f/9//3//f/9//3//f/9//3//f/9//3//f/9//3//f/9//3//f/9//3//f/9//3//f/9//3//f/9//3//f/9//3//f/9//3//f/9/AAD/f/9//3//f/9//3//f/9//39oBP9//3//f/9//3//f2cEaAT/f/9//3//f/9//3/JEP9//3//f/9//3//f/9//3//f2kE/3//f/9//3//f/9//3//f/9//3//f2gESAT/f/9//3//f/9//3//f/9//3//f/9//3//f/9//3//f/9//3//f/9//3//f/9//3//f/9//3//f/9//3//f/9//3//f/9//3//f/9//3//f/9//3//f/9//3//f/9//3//f/9//3//f/9//3//f/9//3//f/9//3//f/9//38AAP9//3//f/9//3//f/9//3//f4kI/3//f/9//3//f/9//3//f/9//3//f/9//3//f/9/iAj/f/9//3//f/9//3//f/9/SAD/f/9//3//f/9//3//f/9//3//f/9//3//f/9//3//f/9//3//f/9//3//f/9//3//f/9//3//f/9//3//f/9//3//f/9//3//f/9//3//f/9//3//f/9//3//f/9//3//f/9//3//f/9//3//f/9//3//f/9//3//f/9//3//f/9//3//f/9//3//f/9//3//f/9//3//fwAA/3//f/9//3//f/9//3//f/9/aAT/f/9//3//f/9//3+JCP9//3//f/9//3//f/9//3//f/9//3//f/9//3//f/9//3+JBP9//3//f/9//3//f/9//3//f/9//3//f/9/iAhIBEcA/3//f/9//3//f/9//3//f/9//3//f/9//3//f/9//3//f/9//3//f/9//3//f/9//3//f/9//3//f/9//3//f/9//3//f/9//3//f/9//3//f/9//3//f/9//3//f/9//3//f/9//3//f/9//3//f/9//3//f/9/AAD/f/9//3//f/9//3//f/9//39oBP9//3//f/9//39HAP9//3//f/9//3//f/9//3//f4kI/3//f/9//3//f/9//3//f/9//3//f/9//3//f/9//3//f/9//3//f/9//3//f/9/aAT/f/9//3//f/9//3//f/9//3//f/9//3//f/9//3//f/9//3//f/9//3//f/9//3//f/9//3//f/9//3//f/9//3//f/9//3//f/9//3//f/9//3//f/9//3//f/9//3//f/9//3//f/9//3//f/9//3//f/9//38AAP9//3//f/9//3//f/9//39oBP9//3//f/9//3//f0cARgj/f/9//3//f/9//3//fwQAiAj/f/9//3//f/9//3//f/9/iAT/f/9//3//f/9//3//f/9//3//f/9//3//f/9//3+IDGgERwT/f/9//3//f/9//3//f/9//3//f/9//3//f/9//3//f/9//3//f/9//3//f/9/ZgxGBP9//3//f/9//3//f/9//3//f/9//3//f/9//3//f/9//3//f/9//3//f/9//3//f/9//3//f/9//3//f/9//3//fwAA/3//f/9//3//f/9//3//f/9//3//f/9//3//f/9/aQT/f/9//3//f/9//3//f/9//3+oDP9//3//f/9//3//f/9//3//f2kE/3//f/9//3//f/9//3//f/9//3//f/9//3//f/9//3//f/9//3//f/9//3//f0gA/3//f/9//3//f/9//3//f/9//3//f/9//3//f/9//3//f0gE/3//f/9//3//f/9//3//f/9//3//f/9//3//f/9//3//f/9//3//f/9//3//f/9//3//f/9//3//f/9//3//f/9/AAD/f/9//3//f/9//3//f/9/aAT/f/9//3//f/9/SAT/f/9//3//f/9//3//f/9//3//f/9//3//f/9//3//f/9//3//f/9/aQT/f/9//3//f/9//3//f/9//3//f/9//3//f/9//3//f/9/KAAnACcASARIAGkESABIBGgEiQhHAEgE/39oBP9//3//f/9//3//f/9//3//f/9/JwD/f/9//3//f/9//3//f/9//3//f/9//3//f/9//3//f/9//3//f/9//3//f/9//3//f/9//3//f/9//3//f/9//38AAP9//3//f/9//3//f/9/SAT/f/9//3//f/9//39oBP9//3//f/9//3//f/9//3//f/9/qQz/f/9//3//f/9//3//f/9//39pBP9//3//f/9//3//f/9//3//f/9//3//f/9//3//f/9//3//f/9//3//f/9//3//f/9//3//f/9//39IBP9/aARIBEgE/3//f/9//3//f0gAJwAnBP9//3//f/9//3//f/9//3//f/9//3//f/9//3//f/9//3//f/9//3//f/9//3//f/9//3//f/9//3//f/9//3//fwAA/3//f/9//3//f/9/iAhpBIgM/3//f/9//39IAIkI/3//f/9//3//f/9//3//f/9//3+HCP9//3//f/9//3//f/9//3//f/9/iQj/f/9//3//f/9//3//f/9//3//f/9//3//f/9//3//f/9//3//f/9//3//f/9//3//f/9//3//f/9//3//f/9//39oBEgASARHAGgE/39HCP9//3//f/9//3//f/9//3//f/9//3//f/9//3//f/9//3//f/9//3//f/9//3//f/9//3//f/9//3//f/9//3//f/9/AAD/f/9//3//f/9//3//f0gE/3//f/9//3//f2gE/3//f/9//3//f/9//3//f/9//3//f4gM/3//f/9//3//f/9//3//f/9/iQj/f/9//3//f/9//3//f/9//3//f/9//3//f/9//3//f/9//3//f/9//3//f/9//3//f/9//3//f/9//3//f/9//3//f/9//3//f/9//3//f/9//3//f/9//3//f/9//3//f/9//3//f/9//3//f/9//3//f/9//3//f/9//3//f/9//3//f/9//3//f/9//3//f/9//38AAP9//3//f/9//3//f4gI/3//f/9//3//f2gA/3//f/9//3//f/9//3//f/9//3//f/9//3+IDP9//3//f/9//3//f/9//3//f2kE/3//f/9//3//f/9//3//f/9//3//f/9//3//f/9//3//f/9//3//f/9//3//f/9//3//f/9//3//f/9//3//f/9//3//f/9//3//f/9//3//f/9//3//f/9//3//f/9//3//f/9//3//f/9//3//f/9//3//f/9//3//f/9//3//f/9//3//f/9//3//f/9//3//fwAA/3//f/9//3//f/9//3//f/9//3//f/9/RwD/f/9//3//f/9//3//f/9//3//f/9//3+pEP9//3//f/9//3//f/9//3//f/9/aAD/f/9//3//f/9//3//f/9//3//f/9//3//f/9//3//f/9//3//f/9//3//f/9//3//f/9//3//f/9//3//f/9//3//f/9//3//f/9//3//f/9//3//f/9//3//f/9//3//f/9//3//f/9//3//f/9//3//f/9//3//f/9//3//f/9//3//f/9//3//f/9//3//f/9/AAD/f/9//3//f/9//3//f/9//3//f/9//39oCP9//3//f/9//3//f/9//3//f/9//3//f/9/qBD/f/9//3//f/9//3//f/9//3+JBP9//3//f/9//3//f/9//3//f/9//3//f/9//3//f/9//3//f/9//3//f/9//3//f/9//3//f/9//3//f/9//3//f/9//3//f/9//3//f/9//3//f/9//3//f/9//3//f/9//3//f/9//3//f/9//3//f/9//3//f/9//3//f/9//3//f/9//3//f/9//3//f/9//38AAP9//3//f/9//3//f/9//3//f/9//39oBP9//3//f/9//3//f/9//3//f/9//3//f/9//3//f/9//3//f/9//3//f/9//3//f/9/aAT/f/9//3//f/9//3//f/9//3//f/9//3//f/9//3//f/9//3//f/9//3//f/9//3//f/9//3//f/9//3//f/9//3//f/9//3//f/9//3//f/9//3//f/9//3//f/9//3//f/9//3//f/9//3//f/9//3//f/9//3//f/9//3//f/9//3//f/9//3//f/9//3//fwAA/3//f/9//3//f/9//3//f/9//39oBEgE/3//f/9//3//f/9//3//f/9//3//f/9//3//f4kM/3//f/9//3//f/9//3//f/9//39oBP9//3//f/9//3//f/9//3//f/9//3//f/9//3//f/9//3//f/9//3//f/9//3//f/9//3//f/9//3//f/9//3//f/9//3//f/9//3//f/9//3//f/9//3//f/9//3//f/9//3//f/9//3//f/9//3//f/9//3//f/9//3//f/9//3//f/9//3//f/9//3//f/9/AAD/f/9//3//f/9//3//f/9//3//f0gA/3//f/9//3//f/9//3//f/9//3//f/9//3//f/9//3//f/9//3//f/9//3//f/9//3//f4kI/3//f/9//3//f/9//3//f/9//3//f/9//3//f/9//3//f/9//3//f/9//3//f/9//3//f/9//3//f/9//3//f/9//3//f/9//3//f/9//3//f/9//3//f/9//3//f/9//3//f/9//3//f/9//3//f/9//3//f/9//3//f/9//3//f/9//3//f/9//3//f/9//38AAP9//3//f/9/ZQj/f/9//3//f0cAiQj/f/9//3//f/9//3//f/9//3//f/9//3//f/9//3+IDP9//3//f/9//3//f/9//3//f/9/iAj/f/9//3//f/9//3//f/9//3//f/9//3//f/9//3//f/9//3//f/9//3//f/9//3//f/9//3//f/9//3//f/9//3//f/9//3//f/9//3//f/9//3//f/9//3//f/9//3//f/9//3//f/9//3//f/9//3//f/9//3//f/9//3//f/9//3//f/9//3//f/9//3//fwAA/3//f/9//3//f/9//3//f/9/ZwD/f/9//3//f/9//3//f/9//3//f/9//3//f/9//3//f/9//3//f/9//3//f/9//3//f/9//39oBP9//3//f/9//3//f/9//3//f/9//3//f/9//3//f/9//3//f/9//3//f/9//3//f/9//3//f/9//3//f/9//3//f/9//3//f/9//3//f/9//3//f/9//3//f/9//3//f/9//3//f/9//3//f/9//3//f/9//3//f/9//3//f/9//3//f/9//3//f/9//3//f/9/AAD/f/9//3//f4kI/3//f/9/SAT/f/9//3//f/9//3//f/9//3//f/9//3//f/9//3//f/9/yQz/f/9//3//f/9//3//f/9//3//f/9/iAj/f/9//3//f/9//3//f/9//3//f/9//3//f/9//3//f/9//3//f/9//3//f/9//3//f/9//3//f/9//3//f/9//3//f/9//3//f/9//3//f/9//3//f/9//3//f/9//3//f/9//3//f/9//3//f/9//3//f/9//3//f/9//3//f/9//3//f/9//3//f/9//38AAP9//3//f/9//39oBP9/SAT/f/9//3//f/9//3//f/9//3//f/9//3//f/9//3//f/9//3//f4gM/3//f/9//3//f/9//3//f/9/aAD/f/9//3//f/9//3//f/9//3//f/9//3//f/9//3//f/9//3//f/9//3//f/9//3//f/9//3//f/9//3//f/9//3//f/9//3//f/9//3//f/9//3//f/9//3//f/9//3//f/9//3//f/9//3//f/9//3//f/9//3//f/9//3//f/9//3//f/9//3//f/9//3//fwAA/3//f/9//39jAEcAaAT/f/9//3//f/9//3//f/9//3//f/9//3//f/9//3//f/9//3//f/9/iQz/f/9//3//f/9//3//f/9//3//f4gI/3//f/9//3//f/9//3//f/9//3//f/9//3//f/9//3//f/9//3//f/9//3//f/9//3//f/9//3//f/9//3//f/9//3//f/9//3//f/9//3//f/9//3//f/9//3//f/9//3//f/9//3//f/9//3//f/9//3//f/9//3//f/9//3//f/9//3//f/9//3//f/9/AAD/f/9//3//f/9//3//f/9//3//f/9//3//f/9//3//f/9//3//f/9//3//f/9//3//f/9//3+JDP9//3//f/9//3//f/9//3//f/9/iAT/f/9//3//f/9//3//f/9//3//f/9//3//f/9//3//f/9//3//f/9//3//f/9//3//f/9//3//f/9//3//f/9//3//f/9//3//f/9//3//f/9//3//f/9//3//f/9//3//f/9//3//f/9//3//f/9//3//f/9//3//f/9//3//f/9//3//f/9//3//f/9//38AAP9//3//f/9//3//f/9//3//f/9//3//f/9//3//f/9//3//f/9//3//f/9//3//f/9//3//f/9/qQz/f/9//3//f/9//3//f/9//3+ICP9//3//f/9//3//f/9//3//f/9//3//f/9//3//f/9//3//f/9//3//f/9//3//f/9//3//f/9//3//f/9//3//f/9//3//f/9//3//f/9//3//f/9//3//f/9//3//f/9//3//f/9//3//f/9//3//f/9//3//f/9//3//f/9//3//f/9//3//f/9//3//fwAA/3//f/9//3//f/9//3//f/9//3//f/9//3//f/9//3//f/9//3//f/9//3//f/9//3//f/9//3+JCP9//3//f/9//3//f/9//3//f2cA/3//f/9//3//f/9//3//f/9//3//f/9//3//f/9//3//f/9//3//f/9//3//f/9//3//f/9//3//f/9//3//f/9//3//f/9//3//f/9//3//f/9//3//f/9//3//f/9//3//f/9//3//f/9//3//f/9//3//f/9//3//f/9//3//f/9//3//f/9//3//f/9/AAD/f/9//3//f/9//3//f/9//3//f/9//3//f/9//3//f/9//3//f/9//3//f/9//3//f/9//3//f4kI/3//f/9//3//f/9//3//f/9/iQT/f/9//3//f/9//3//f/9//3//f/9//3//f/9//3//f/9//3//f/9//3//f/9//3//f/9//3//f/9//3//f/9//3//f/9//3//f/9//3//f/9//3//f/9//3//f/9//3//f/9//3//f/9//3//f/9//3//f/9//3//f/9//3//f/9//3//f/9//3//f/9//38AAP9//3//f/9//3//f/9//3//f/9//3//f/9//3//f/9//3//f/9//3//f/9//3//f/9//3//f/9//3+JCP9//3//f/9//3//f/9//39oBP9//3//f/9//3//f/9//3//f/9//3//f/9//3//f/9//3//f/9//3//f/9//3//f/9//3//f/9//3//f/9//3//f/9//3//f/9//3//f/9//3//f/9//3//f/9//3//f/9//3//f/9//3//f/9//3//f/9//3//f/9//3//f/9//3//f/9//3//f/9//3//fwAA/3//f/9//3//f/9//3//f/9//3//f/9//3//f/9//3//f/9//3//f/9//3//f/9//3//f/9//3//f6kMyQz/f/9//3//f/9//3//f2gE/3//f/9//3//f/9//3//f/9//3//f/9//3//f/9//3//f/9//3//f/9//3//f/9//3//f/9//3//f/9//3//f/9//3//f/9//3//f/9//3//f/9//3//f/9//3//f/9//3//f/9//3//f/9//3//f/9//3//f/9//3//f/9//3//f/9//3//f/9//3//f/9/AAD/f/9//3//f/9//3//f/9//3//f/9//3//f/9//3//f/9//3//f/9//3//f/9//3//f/9//3//f/9//3//f/9//3//f/9//3//f/9/aAD/f/9//3//f/9//3//f/9//3//f/9//3//f/9//3//f/9//3//f/9//3//f/9//3//f/9//3//f/9//3//f/9//3//f/9//3//f/9//3//f/9//3//f/9//3//f/9//3//f/9//3//f/9//3//f/9//3//f/9//3//f/9//3//f/9//3//f/9//3//f/9//38AAP9//3//f/9//3//f/9//3//f/9//3//f/9//3//f/9//3//f/9//3//f/9//3//f/9//3//f/9//3//f6kM/3//f/9//3//f/9//3+ICP9//3//f/9//3//f/9//3//f/9//3//f/9//3//f/9//3//f/9//3//f/9//3//f/9//3//f/9//3//f/9//3//f/9//3//f/9//3//f/9//3//f/9//3//f/9//3//f/9//3//f/9//3//f/9//3//f/9//3//f/9//3//f/9//3//f/9//3//f/9//3//fwAA/3//f/9//3//f/9//3//f/9//3//f/9//3//f/9//3//f/9//3//f/9//3//f/9//3//f/9//3//f/9//3+JCP9//3//f/9//3//f0cA/3//f/9//3//f/9//3//f/9//3//f/9//3//f/9//3//f/9//3//f/9//3//f/9//3//f/9//3//f/9//3//f/9//3//f/9//3//f/9//3//f/9//3//f/9//3//f/9//3//f/9//3//f/9//3//f/9//3//f/9//3//f/9//3//f/9//3//f/9//3//f/9/AAD/f/9//3//f/9//3//f/9//3//f/9//3//f/9//3//f/9//3//f/9//3//f/9//3//f/9//3//f/9//3//f/9/iQj/f/9//3//f/9/iAj/f/9//3//f/9//3//f/9//3//f/9//3//f/9//3//f/9//3//f/9//3//f/9//3//f/9//3//f/9//3//f/9//3//f/9//3//f/9//3//f/9//3//f/9//3//f/9//3//f/9//3//f/9//3//f/9//3//f/9//3//f/9//3//f/9//3//f/9//3//f/9//38AAP9//3//f/9//3//f/9//3//f/9//3//f/9//3//f/9//3//f/9//3//f/9//3//f/9//3//f/9//3//f/9//3//f2kI/3//f/9/aAT/f/9//3//f/9//3//f/9//3//f/9//3//f/9//3//f/9//3//f/9//3//f/9//3//f/9//3//f/9//3//f/9//3//f/9//3//f/9//3//f/9//3//f/9//3//f/9//3//f/9//3//f/9//3//f/9//3//f/9//3//f/9//3//f/9//3//f/9//3//f/9//3//fwAA/3//f/9//3//f/9//3//f/9//3//f/9//3//f/9//3//f/9//3//f/9//3//f/9//3//f/9//3//f/9//3//f/9/aQRpBP9/aAT/f/9//3//f/9//3//f/9//3//f/9//3//f/9//3//f/9//3//f/9//3//f/9//3//f/9//3//f/9//3//f/9//3//f/9//3//f/9//3//f/9//3//f/9//3//f/9//3//f/9//3//f/9//3//f/9//3//f/9//3//f/9//3//f/9//3//f/9//3//f/9//3//f/9/AAD/f/9//3//f/9//3//f/9//3//f/9//3//f/9//3//f/9//3//f/9//3//f/9//3//f/9//3//f/9//3//f/9//3//f/9/aAT/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EYAAAAUAAAACAAAAFROUFAHAQAARgAAABQAAAAIAAAAR0RJQwMAAAAiAAAADAAAAP////8iAAAADAAAAP////8lAAAADAAAAA0AAIAiAAAADAAAAP////8iAAAADAAAAP7///8nAAAAGAAAAAMAAAAAAAAA////AAAAAAAlAAAADAAAAAMAAABMAAAAZAAAAAAAAACOAAAA/wEAAPcAAAAAAAAAjgAAAAACAABqAAAAIQDwAAAAAAAAAAAAAACAPwAAAAAAAAAAAACAPwAAAAAAAAAAAAAAAAAAAAAAAAAAAAAAAAAAAAAAAAAAJQAAAAwAAAAAAACAKAAAAAwAAAADAAAAJwAAABgAAAADAAAAAAAAAP///wAAAAAAJQAAAAwAAAADAAAATAAAAGQAAAAiAAAAjgAAAN0BAACrAAAAIgAAAI4AAAC8AQAAHgAAACEA8AAAAAAAAAAAAAAAgD8AAAAAAAAAAAAAgD8AAAAAAAAAAAAAAAAAAAAAAAAAAAAAAAAAAAAAAAAAACUAAAAMAAAAAAAAgCgAAAAMAAAAAwAAACcAAAAYAAAAAwAAAAAAAAD///8AAAAAACUAAAAMAAAAAwAAAEwAAABkAAAAIgAAALQAAADdAQAA0QAAACIAAAC0AAAAvAEAAB4AAAAhAPAAAAAAAAAAAAAAAIA/AAAAAAAAAAAAAIA/AAAAAAAAAAAAAAAAAAAAAAAAAAAAAAAAAAAAAAAAAAAlAAAADAAAAAAAAIAoAAAADAAAAAMAAAAnAAAAGAAAAAMAAAAAAAAA////AAAAAAAlAAAADAAAAAMAAABMAAAAZAAAACIAAADaAAAAPQEAAPcAAAAiAAAA2gAAABwBAAAeAAAAIQDwAAAAAAAAAAAAAACAPwAAAAAAAAAAAACAPwAAAAAAAAAAAAAAAAAAAAAAAAAAAAAAAAAAAAAAAAAAJQAAAAwAAAAAAACAKAAAAAwAAAADAAAAUgAAAHABAAADAAAA6////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AAAABUAAAA9AAAACMAAADaAAAAPAEAAPcAAAABAAAAOY4gQVVVJUEjAAAA2gAAABwAAABMAAAABAAAACIAAADaAAAAPgEAAPgAAACEAAAAUwBpAGcAbgBlAGQAIABiAHkAOgAgAFAAaABhAG4AIABMAOoAIABNAGkAbgBoACAAVAB1AKUebgALAAAABQAAAAwAAAAMAAAACwAAAAwAAAAGAAAADAAAAAoAAAAFAAAABgAAAAwAAAAMAAAACwAAAAwAAAAGAAAACgAAAAsAAAAGAAAAEwAAAAUAAAAMAAAADAAAAAYAAAALAAAADAAAAAsAAAAMAAAAFgAAAAwAAAAAAAAAJQAAAAwAAAACAAAADgAAABQAAAAAAAAAEAAAABQAAAA=</Object>
  <Object Id="idInvalidSigLnImg">AQAAAGwAAAAAAAAAAAAAAP8BAAD/AAAAAAAAAAAAAAASFAAAVgoAACBFTUYAAAEAYJIAAMAAAAAFAAAAAAAAAAAAAAAAAAAAQAsAAAgHAAAhAQAAugAAAAAAAAAAAAAAAAAAAOhoBACQ1gIACgAAABAAAAAAAAAAAAAAAEsAAAAQAAAAAAAAAAUAAAAeAAAAGAAAAAAAAAAAAAAAAAIAAAABAAAnAAAAGAAAAAEAAAAAAAAAAAAAAAAAAAAlAAAADAAAAAEAAABMAAAAZAAAAAAAAAAAAAAA/wEAAP8AAAAAAAAAAAAAAAACAAAAAQAAIQDwAAAAAAAAAAAAAACAPwAAAAAAAAAAAACAPwAAAAAAAAAAAAAAAAAAAAAAAAAAAAAAAAAAAAAAAAAAJQAAAAwAAAAAAACAKAAAAAwAAAABAAAAJwAAABgAAAABAAAAAAAAAP///wAAAAAAJQAAAAwAAAABAAAATAAAAGQAAAAAAAAAAAAAAP8BAAD/AAAAAAAAAAAAAAAAAgAAAAEAACEA8AAAAAAAAAAAAAAAgD8AAAAAAAAAAAAAgD8AAAAAAAAAAAAAAAAAAAAAAAAAAAAAAAAAAAAAAAAAACUAAAAMAAAAAAAAgCgAAAAMAAAAAQAAACcAAAAYAAAAAQAAAAAAAADw8PAAAAAAACUAAAAMAAAAAQAAAEwAAABkAAAAAAAAAAAAAAD/AQAA/wAAAAAAAAAAAAAAAAIAAAABAAAhAPAAAAAAAAAAAAAAAIA/AAAAAAAAAAAAAIA/AAAAAAAAAAAAAAAAAAAAAAAAAAAAAAAAAAAAAAAAAAAlAAAADAAAAAAAAIAoAAAADAAAAAEAAAAnAAAAGAAAAAEAAAAAAAAA8PDwAAAAAAAlAAAADAAAAAEAAABMAAAAZAAAAAAAAAAAAAAA/wEAAP8AAAAAAAAAAAAAAAACAAAAAQAAIQDwAAAAAAAAAAAAAACAPwAAAAAAAAAAAACAPwAAAAAAAAAAAAAAAAAAAAAAAAAAAAAAAAAAAAAAAAAAJQAAAAwAAAAAAACAKAAAAAwAAAABAAAAJwAAABgAAAABAAAAAAAAAPDw8AAAAAAAJQAAAAwAAAABAAAATAAAAGQAAAAAAAAAAAAAAP8BAAD/AAAAAAAAAAAAAAAAAgAAAAEAACEA8AAAAAAAAAAAAAAAgD8AAAAAAAAAAAAAgD8AAAAAAAAAAAAAAAAAAAAAAAAAAAAAAAAAAAAAAAAAACUAAAAMAAAAAAAAgCgAAAAMAAAAAQAAACcAAAAYAAAAAQAAAAAAAADw8PAAAAAAACUAAAAMAAAAAQAAAEwAAABkAAAAAAAAAAAAAAD/AQAA/wAAAAAAAAAAAAAAAAIAAAABAAAhAPAAAAAAAAAAAAAAAIA/AAAAAAAAAAAAAIA/AAAAAAAAAAAAAAAAAAAAAAAAAAAAAAAAAAAAAAAAAAAlAAAADAAAAAAAAIAoAAAADAAAAAEAAAAnAAAAGAAAAAEAAAAAAAAA////AAAAAAAlAAAADAAAAAEAAABMAAAAZAAAAAAAAAAAAAAA/wEAAP8AAAAAAAAAAAAAAAACAAAAAQAAIQDwAAAAAAAAAAAAAACAPwAAAAAAAAAAAACAPwAAAAAAAAAAAAAAAAAAAAAAAAAAAAAAAAAAAAAAAAAAJQAAAAwAAAAAAACAKAAAAAwAAAABAAAAJwAAABgAAAABAAAAAAAAAP///wAAAAAAJQAAAAwAAAABAAAATAAAAGQAAAAAAAAAAAAAAP8BAAD/AAAAAAAAAAAAAAAAAgAAAAEAACEA8AAAAAAAAAAAAAAAgD8AAAAAAAAAAAAAgD8AAAAAAAAAAAAAAAAAAAAAAAAAAAAAAAAAAAAAAAAAACUAAAAMAAAAAAAAgCgAAAAMAAAAAQAAACcAAAAYAAAAAQAAAAAAAAD///8AAAAAACUAAAAMAAAAAQAAAEwAAABkAAAAAAAAAAgAAAD/AQAAJwAAAAAAAAAIAAAAAAIAACAAAAAhAPAAAAAAAAAAAAAAAIA/AAAAAAAAAAAAAIA/AAAAAAAAAAAAAAAAAAAAAAAAAAAAAAAAAAAAAAAAAAAlAAAADAAAAAAAAIAoAAAADAAAAAEAAAAnAAAAGAAAAAEAAAAAAAAA////AAAAAAAlAAAADAAAAAEAAABMAAAAZAAAACIAAAAIAAAAQQAAACcAAAAiAAAACAAAACAAAAAgAAAAIQDwAAAAAAAAAAAAAACAPwAAAAAAAAAAAACAPwAAAAAAAAAAAAAAAAAAAAAAAAAAAAAAAAAAAAAAAAAAJQAAAAwAAAAAAACAKAAAAAwAAAABAAAAJwAAABgAAAABAAAAAAAAAP///wAAAAAAJQAAAAwAAAABAAAATAAAAGQAAABkAAAACQAAAP4AAAAmAAAAZAAAAAkAAACbAAAAHgAAACEA8AAAAAAAAAAAAAAAgD8AAAAAAAAAAAAAgD8AAAAAAAAAAAAAAAAAAAAAAAAAAAAAAAAAAAAAAAAAACUAAAAMAAAAAAAAgCgAAAAMAAAAAQAAAFIAAABwAQAAAQAAAOv///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BAAAAGAAAAAwAAAD/AAAAEgAAAAwAAAABAAAAHgAAABgAAABkAAAACQAAAP8AAAAnAAAAJQAAAAwAAAABAAAAVAAAALQAAABlAAAACQAAAP0AAAAmAAAAAQAAADmOIEFVVSVBZQAAAAkAAAARAAAATAAAAAAAAAAAAAAAAAAAAP//////////cAAAAEkAbgB2AGEAbABpAGQAIABzAGkAZwBuAGEAdAB1AHIAZQAAAAYAAAAMAAAACgAAAAsAAAAFAAAABQAAAAwAAAAGAAAACQAAAAUAAAAMAAAADAAAAAsAAAAHAAAADAAAAAcAAAALAAAASwAAAEAAAAAwAAAABQAAACAAAAABAAAAAQAAABAAAAAAAAAAAAAAAAACAAAAAQAAAAAAAAAAAAAAAgAAAAE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DAAAAAAAAAAVAAAACEA8AAAAAAAAAAAAAAAgD8AAAAAAAAAAAAAgD8AAAAAAAAAAAAAAAAAAAAAAAAAAAAAAAAAAAAAAAAAACUAAAAMAAAAAAAAgCgAAAAMAAAAAwAAACcAAAAYAAAAAwAAAAAAAAAAAAAAAAAAACUAAAAMAAAAAwAAAEwAAABkAAAAAAAAAAAAAAD//////////wAAAAAwAAAAAAIAAAAAAAAhAPAAAAAAAAAAAAAAAIA/AAAAAAAAAAAAAIA/AAAAAAAAAAAAAAAAAAAAAAAAAAAAAAAAAAAAAAAAAAAlAAAADAAAAAAAAIAoAAAADAAAAAMAAAAnAAAAGAAAAAMAAAAAAAAAAAAAAAAAAAAlAAAADAAAAAMAAABMAAAAZAAAAAAAAAAAAAAA//////////8AAgAAMAAAAAAAAABUAAAAIQDwAAAAAAAAAAAAAACAPwAAAAAAAAAAAACAPwAAAAAAAAAAAAAAAAAAAAAAAAAAAAAAAAAAAAAAAAAAJQAAAAwAAAAAAACAKAAAAAwAAAADAAAAJwAAABgAAAADAAAAAAAAAAAAAAAAAAAAJQAAAAwAAAADAAAATAAAAGQAAAAAAAAAhAAAAP8BAACFAAAAAAAAAIQAAAAAAgAAAgAAACEA8AAAAAAAAAAAAAAAgD8AAAAAAAAAAAAAgD8AAAAAAAAAAAAAAAAAAAAAAAAAAAAAAAAAAAAAAAAAACUAAAAMAAAAAAAAgCgAAAAMAAAAAwAAACcAAAAYAAAAAwAAAAAAAAD///8AAAAAACUAAAAMAAAAAwAAAEwAAABkAAAAAAAAADAAAAD/AQAAgwAAAAAAAAAwAAAAAAIAAFQAAAAhAPAAAAAAAAAAAAAAAIA/AAAAAAAAAAAAAIA/AAAAAAAAAAAAAAAAAAAAAAAAAAAAAAAAAAAAAAAAAAAlAAAADAAAAAAAAIAoAAAADAAAAAMAAAAnAAAAGAAAAAMAAAAAAAAA////AAAAAAAlAAAADAAAAAMAAABMAAAAZAAAABEAAABgAAAAJwAAAIMAAAARAAAAYA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BIAAABgAAAAJgAAAIMAAAABAAAAOY4gQVVVJUESAAAAhAAAAAEAAABMAAAABAAAABEAAABgAAAAKAAAAIQAAABQAAAAWAAAABUAAAAWAAAADAAAAAAAAAAlAAAADAAAAAIAAAAnAAAAGAAAAAQAAAAAAAAA////AAAAAAAlAAAADAAAAAQAAABMAAAAZAAAAEoAAAA4AAAA7gEAAIMAAABKAAAAOAAAAKUBAABMAAAAIQDwAAAAAAAAAAAAAACAPwAAAAAAAAAAAACAPwAAAAAAAAAAAAAAAAAAAAAAAAAAAAAAAAAAAAAAAAAAJQAAAAwAAAAAAACAKAAAAAwAAAAEAAAAJwAAABgAAAAEAAAAAAAAAP///wAAAAAAJQAAAAwAAAAEAAAATAAAAGQAAABKAAAAOAAAAO4BAAB7AAAASgAAADgAAAClAQAARAAAACEA8AAAAAAAAAAAAAAAgD8AAAAAAAAAAAAAgD8AAAAAAAAAAAAAAAAAAAAAAAAAAAAAAAAAAAAAAAAAACUAAAAMAAAAAAAAgCgAAAAMAAAABAAAACcAAAAYAAAABAAAAAAAAAD///8AAAAAACUAAAAMAAAABAAAAEwAAABkAAAASgAAADgAAADuAQAAewAAAEoAAAA4AAAApQEAAEQAAAAhAPAAAAAAAAAAAAAAAIA/AAAAAAAAAAAAAIA/AAAAAAAAAAAAAAAAAAAAAAAAAAAAAAAAAAAAAAAAAAAlAAAADAAAAAAAAIAoAAAADAAAAAQAAAAhAAAACAAAAGIAAAAMAAAAAQAAAEsAAAAQAAAAAAAAAAUAAAAhAAAACAAAAB4AAAAYAAAAAAAAAAAAAAAAAgAAAAEAABwAAAAIAAAAIQAAAAgAAAAhAAAACAAAAHMAAAAMAAAAAAAAABwAAAAIAAAAJQAAAAwAAAAAAACAJQAAAAwAAAAHAACAJQAAAAwAAAAOAACAGQAAAAwAAAD///8AGAAAAAwAAAAAAAAAEgAAAAwAAAACAAAAEwAAAAwAAAABAAAAFAAAAAwAAAANAAAAFQAAAAwAAAABAAAAFgAAAAwAAAAAAAAADQAAABAAAAAAAAAAAAAAADoAAAAMAAAACgAAABsAAAAQAAAAAAAAAAAAAAAjAAAAIAAAAHGPAz8AAAAAAAAAAEwRBj8AAJRCAABgQiQAAAAkAAAAcY8DPwAAAAAAAAAATBEGPwAAlEIAAGBCBAAAAHMAAAAMAAAAAAAAAA0AAAAQAAAASgAAADgAAABGAAAAKAAAABwAAABHRElDAgAAAAAAAAAAAAAAbwAAAIAAAAAAAAAAIQAAAAgAAABiAAAADAAAAAEAAAAVAAAADAAAAAQAAAAVAAAADAAAAAQAAABGAAAAFAAAAAgAAABUTlBQBgEAAFEAAACACAAASgAAADgAAACCAAAAegAAAAAAAAAAAAAAAAAAAAAAAABvAAAAgAAAAFAAAAAwAAAAgAAAAAAIAAAAAAAAhgDuAG8AAACAAAAAKAAAAG8AAACAAAAAAQABAAAAAAAAAAAAAAAAAAAAAAAAAAAAAAAAAAAAAAD///8AAAAAAAAAAAAAAAAAAAAAAAAAAAAAAAAAAAAAAAAAAAAAAAAAAAAAAAAAAAAAAAAAAAAAAAAAAAAAAAAAAAAAAAAAAAAAAAAAAAAAAAAAAAAAAAAAAAAAAAAAAAAAAAAAAAAAAAAAAAAAAAAAAAAAAAAAAAAAAAAAAAAAAAAAAAAAAAAAAAAAAAAAAAAAAAAAAAAAAAAAAAAAAAAAAAAAAAAAAAAAAAAAAAAAAAAAAADAAAAAAAAAAAAAAAAAAAAAYAAAAAAAAAAAAAAAAAAAADgAAAAAAAAAAAAAAAAAAAAMAAAAAAAAAAAAAAAAAAAABgAAAAAAAAAAAAAAAAAAAAEAAAAAAAAAAAAAAAAAAAAAgAAAAAAAAAAAAAAAAAAAAEAAAAAAAAAAAAAAAAAAAAA4AAAAAAAAAAAAAAAAAAAABAAAAAAAAAAAAAAAAAAAAAIAAAAAAAAAAAAAAAAAAAABAAAAAAAAAAAAAAAAAAAAAMAAAAAAAAAAAAAAAAAAAAAwAAAAAAAAAAAAAAAAAAAAOAAAAAAAAAAAAAAAAAAAAAQAAAAAAAAAAAAAAAAAAAADgAAAAAAAAAAAAAAAAAAAAQAAAAAAAAAAAAAAAAAAAADgAAAAAAAAAAAAAAAAAAAAEAAAAAAAAAAAAAAAAAAAAAwAAAAAAAAAAAAAAAAAAAAGAAAAAAAAAAAAAAAAAAAAA4AAAAAAAAAAAAAAAAAAAABAAAAAAAAAAAAAAAAAAAAAOAAAAAAAAAAAAAAAAAAAABAAAAAAAAAAAAAAAAAAAAAGAAAAAAAAAAAAAAAAAAAAAQAAAAAAAAAAAAAAAAAAAADgAAAAAAAAAAAAAAAAAAAAMAAAAAAAAAAAAAAAAwAAAAgAAAAAAAAAAAAAAAMAAAAEAAAAAAAAAAAAAAACAACAA4AAAAAAAAAAAAAAAgAAgABAAAAAAAAAAAAAAAIAAIAAMAAAAAAAAAAAAAAEAAGAAAwAAAAAAAAAAAAAAgABgAAOAAAAAAAAAAAAAAQAAQAAAQAAAAAAAAAAAAAGAAOAAABgAAAAAAAAAAAABAAFAAAAEAAAAAAAAAAAAAQABwAAAA4AAAAAAAAAAAAEAAUAAAADAAAAAAAAAAAABAAOAAAAAIAAAAAAAAAAAAQABAAAAABgAAAAAAAAAAAMAAoAAAAAOAAAAAAAAAAABAAAAAAAAAQAAAAAAAAAAAgAGgAAAAADgAAAAAAAAAAEABQAAAAAAEAAAAAAAAAACAA8AAAAAAA4AAAAAAAAAAAAFAAAAAAABAAAAAAAAAAIACgAAAAAAAMAAAAAAAAACABAAAAAAAABwAAAAAAAAAgAaAAAAAAAAOgAAAAAAAAIAEAAAAAAAAAQAAAAAAAACADIAAAAAAAAAgAAAAAAAAgAkAAAAAAAAAGAAAAAAAAIAJAAAAAAAAAA4AAAAAAAAAEQAAAAAAAAABAAAAAAAAgBoAAAAAAAAAAOAAAAAAAQAQAAAAAAAAAAAQAAAAAACAMgAAAAAAAAAADgAAAAABABAAAAAAAAAAAAEAAAAAAYAiAAAAAAAAAAAA4AAAAAEAAAAAAAAAAAAAABAAAAABgCIAAAAAAAAAAAAOAAAAAQBEAAAAAAAAAAAAAQAAAAEAYgAAAAAAAAAAAADgAAABAEQAAAAAAAAAAAAAAAAAAwCEAAAAAAAAAAAAAAAAAAEAhAAAAAAAAAAAAAAAAAADAIAAAAAAAAAAAAAAAAAAAQEEAAAAAAAAAAAAAAAAAAIBjACAAAAAAAAAAAAAAAACAQQBcAAAAAAAAAAAAAAAAgIIAggAAAAAAAAAAAAAAAIABAIEAAAAAAAAAAAAAAACAggCAgAAAAAAAAAAAAAAAAAAAgEAAAAAAAAAAAAAAAIGCAIAgAAAAAAAAAAAAAAEBAQCAEAAAAAAAAAAAAAABAwIAgAwAAAAAAAAAAAAAAQABAIAAAAAAAAAAAAAAAAECAACAA4AAAAAAAAAAAAABBAEAAACAAAAAAAAAAAAAAgYDAIAA4AAAMAAAAAAAAAAEAQBAAABAABAAAAAAAAACCAAAQAAf/oAQAAAAAAAABAgBAEAAAAFwcAAAAAAAAA4YAQAgAAAAD6AAAAAAAAAEEAEAQAAAAAAAAAAAAAAACCAAgCAAAAAAAAAAAAAAAAAgAQAgAAAAAAAAAAAAAAAAIACAIAAAAAAAAAAAAAAAAEAAABAAAAAAAAAAAAAAAADAAIAQAAAAAAAAAAAAAAAAgAAAEAAAAAAAAAAAAAAAIYAAgBAAAAAAAAAAAAAAAAEAAAAQAAAAAAAAAAAAAAAiAACACAAAAAAAAAAAAAAAFAAAQBAAAAAAAAAAAAAAADgAAEAIAAAAAAAAAAAAAAAAAABACAAAAAAAAAAAAAAAAAAAIAgAAAAAAAAAAAAAAAAAACAIAAAAAAAAAAAAAAAAAAAgCAAAAAAAAAAAAAAAAAAAEAgAAAAAAAAAAAAAAAAAABgIAAAAAAAAAAAAAAAAAAAACAAAAAAAAAAAAAAAAAAACAgAAAAAAAAAAAAAAAAAAAQIAAAAAAAAAAAAAAAAAAACCAAAAAAAAAAAAAAAAAAAARAAAAAAAAAAAAAAAAAAAAGgAAAAAAAAAAAAAAAAAAAAQAAAAAAAAAAAAAAAAAAAAAAAAAAAAAAAAAAAAAAAAAAAAAAAAAAAAAAAAAAAAAAAAAAAAAAAAAAAAAABRAAAAeHAAAEoAAAA4AAAAggAAAHoAAAAAAAAAAAAAAAAAAAAAAAAAbwAAAIAAAABQAAAAKAAAAHgAAAAAcAAAAAAAAMYAiABvAAAAgAAAACgAAABvAAAAgAAAAAEAEAAAAAAAAAAAAAAAAAAAAAAAAAAAAAAAAAD/f/9//3//f/9//3//f/9//3//f/9//3//f/9//3//f/9//3//f/9//3//f/9//3//f/9//3//f/9//3//f/9//3//f/9//3//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JQQEAP9//3//f/9//3//f/9//3//f/9//3//f/9//3//f/9//3//f/9//3//f/9//3//f/9//3//f/9//3//f/9//3//f/9//3//f/9//3//f/9//3//f/9//3//f/9//3//f/9//3//f/9//3//f/9//3//f/9//3//f/9//3//f/9//3//f/9//3//f/9//3//f/9//3//f/9//3//f/9//3//f/9//3//f/9//3//f/9//3//f/9//3//f/9//3//f/9//3//f/9//3//f/9//3//f/9//3//f/9/AAD/fyUEBAD/f/9//3//f/9//3//f/9//3//f/9//3//f/9//3//f/9//3//f/9//3//f/9//3//f/9//3//f/9//3//f/9//3//f/9//3//f/9//3//f/9//3//f/9//3//f/9//3//f/9//3//f/9//3//f/9//3//f/9//3//f/9//3//f/9//3//f/9//3//f/9//3//f/9//3//f/9//3//f/9//3//f/9//3//f/9//3//f/9//3//f/9//3//f/9//3//f/9//3//f/9//3//f/9//3//f/9//38AAP9//39EBAQAJAT/f/9//3//f/9//3//f/9//3//f/9//3//f/9//3//f/9//3//f/9//3//f/9//3//f/9//3//f/9//3//f/9//3//f/9//3//f/9//3//f/9//3//f/9//3//f/9//3//f/9//3//f/9//3//f/9//3//f/9//3//f/9//3//f/9//3//f/9//3//f/9//3//f/9//3//f/9//3//f/9//3//f/9//3//f/9//3//f/9//3//f/9//3//f/9//3//f/9//3//f/9//3//f/9//3//fwAA/3//f/9//38EACUA/3//f/9//3//f/9//3//f/9//3//f/9//3//f/9//3//f/9//3//f/9//3//f/9//3//f/9//3//f/9//3//f/9//3//f/9//3//f/9//3//f/9//3//f/9//3//f/9//3//f/9//3//f/9//3//f/9//3//f/9//3//f/9//3//f/9//3//f/9//3//f/9//3//f/9//3//f/9//3//f/9//3//f/9//3//f/9//3//f/9//3//f/9//3//f/9//3//f/9//3//f/9//3//f/9/AAD/f/9//3//f/9/JQAlAP9//3//f/9//3//f/9//3//f/9//3//f/9//3//f/9//3//f/9//3//f/9//3//f/9//3//f/9//3//f/9//3//f/9//3//f/9//3//f/9//3//f/9//3//f/9//3//f/9//3//f/9//3//f/9//3//f/9//3//f/9//3//f/9//3//f/9//3//f/9//3//f/9//3//f/9//3//f/9//3//f/9//3//f/9//3//f/9//3//f/9//3//f/9//3//f/9//3//f/9//3//f/9//38AAP9//3//f/9//3//f/9/JQD/f/9//3//f/9//3//f/9//3//f/9//3//f/9//3//f/9//3//f/9//3//f/9//3//f/9//3//f/9//3//f/9//3//f/9//3//f/9//3//f/9//3//f/9//3//f/9//3//f/9//3//f/9//3//f/9//3//f/9//3//f/9//3//f/9//3//f/9//3//f/9//3//f/9//3//f/9//3//f/9//3//f/9//3//f/9//3//f/9//3//f/9//3//f/9//3//f/9//3//f/9//3//fwAA/3//f/9//3//f/9//3//fyUE/3//f/9//3//f/9//3//f/9//3//f/9//3//f/9//3//f/9//3//f/9//3//f/9//3//f/9//3//f/9//3//f/9//3//f/9//3//f/9//3//f/9//3//f/9//3//f/9//3//f/9//3//f/9//3//f/9//3//f/9//3//f/9//3//f/9//3//f/9//3//f/9//3//f/9//3//f/9//3//f/9//3//f/9//3//f/9//3//f/9//3//f/9//3//f/9//3//f/9//3//f/9/AAD/f/9//3//f/9//3//f/9//38lBP9//3//f/9//3//f/9//3//f/9//3//f/9//3//f/9//3//f/9//3//f/9//3//f/9//3//f/9//3//f/9//3//f/9//3//f/9//3//f/9//3//f/9//3//f/9//3//f/9//3//f/9//3//f/9//3//f/9//3//f/9//3//f/9//3//f/9//3//f/9//3//f/9//3//f/9//3//f/9//3//f/9//3//f/9//3//f/9//3//f/9//3//f/9//3//f/9//3//f/9//38AAP9//3//f/9//3//f/9//3//f/9/JQQEAAQE/3//f/9//3//f/9//3//f/9//3//f/9//3//f/9//3//f/9//3//f/9//3//f/9//3//f/9//3//f/9//3//f/9//3//f/9//3//f/9//3//f/9//3//f/9//3//f/9//3//f/9//3//f/9//3//f/9//3//f/9//3//f/9//3//f/9//3//f/9//3//f/9//3//f/9//3//f/9//3//f/9//3//f/9//3//f/9//3//f/9//3//f/9//3//f/9//3//fwAA/3//f/9//3//f/9//3//f/9//3//f/9//38EAP9//3//f/9//3//f/9//3//f/9//3//f/9//3//f/9//3//f/9//3//f/9//3//f/9//3//f/9//3//f/9//3//f/9//3//f/9//3//f/9//3//f/9//3//f/9//3//f/9//3//f/9//3//f/9//3//f/9//3//f/9//3//f/9//3//f/9//3//f/9//3//f/9//3//f/9//3//f/9//3//f/9//3//f/9//3//f/9//3//f/9//3//f/9//3//f/9/AAD/f/9//3//f/9//3//f/9//3//f/9//3//f/9/JAT/f/9//3//f/9//3//f/9//3//f/9//3//f/9//3//f/9//3//f/9//3//f/9//3//f/9//3//f/9//3//f/9//3//f/9//3//f/9//3//f/9//3//f/9//3//f/9//3//f/9//3//f/9//3//f/9//3//f/9//3//f/9//3//f/9//3//f/9//3//f/9//3//f/9//3//f/9//3//f/9//3//f/9//3//f/9//3//f/9//3//f/9//3//f/9//38AAP9//3//f/9//3//f/9//3//f/9//3//f/9//3//fwUA/3//f/9//3//f/9//3//f/9//3//f/9//3//f/9//3//f/9//3//f/9//3//f/9//3//f/9//3//f/9//3//f/9//3//f/9//3//f/9//3//f/9//3//f/9//3//f/9//3//f/9//3//f/9//3//f/9//3//f/9//3//f/9//3//f/9//3//f/9//3//f/9//3//f/9//3//f/9//3//f/9//3//f/9//3//f/9//3//f/9//3//f/9//3//fwAA/3//f/9//3//f/9//3//f/9//3//f/9//3//f/9//38lBAUA/3//f/9//3//f/9//3//f/9//3//f/9//3//f/9//3//f/9//3//f/9//3//f/9//3//f/9//3//f/9//3//f/9//3//f/9//3//f/9//3//f/9//3//f/9//3//f/9//3//f/9//3//f/9//3//f/9//3//f/9//3//f/9//3//f/9//3//f/9//3//f/9//3//f/9//3//f/9//3//f/9//3//f/9//3//f/9//3//f/9//3//f/9/AAD/f/9//3//f/9//3//f/9//3//f/9//3//f/9//3//f/9//38EAAUA/3//f/9//3//f/9//3//f/9//3//f/9//3//f/9//3//f/9//3//f/9//3//f/9//3//f/9//3//f/9//3//f/9//3//f/9//3//f/9//3//f/9//3//f/9//3//f/9//3//f/9//3//f/9//3//f/9//3//f/9//3//f/9//3//f/9//3//f/9//3//f/9//3//f/9//3//f/9//3//f/9//3//f/9//3//f/9//3//f/9//38AAP9//3//f/9//3//f/9//3//f/9//3//f/9//3//f/9//3//f0YEJQAkBP9//3//f/9//3//f/9//3//f/9//3//f/9//3//f/9//3//f/9//3//f/9//3//f/9//3//f/9//3//f/9//3//f/9//3//f/9//3//f/9//3//f/9//3//f/9//3//f/9//3//f/9//3//f/9//3//f/9//3//f/9//3//f/9//3//f/9//3//f/9//3//f/9//3//f/9//3//f/9//3//f/9//3//f/9//3//f/9//3//fwAA/3//f/9//3//f/9//3//f/9//3//f/9//3//f/9//3//f/9//3//f/9/JQD/f/9//3//f/9//3//f/9//3//f/9//3//f/9//3//f/9//3//f/9//3//f/9//3//f/9//3//f/9//3//f/9//3//f/9//3//f/9//3//f/9//3//f/9//3//f/9//3//f/9//3//f/9//3//f/9//3//f/9//3//f/9//3//f/9//3//f/9//3//f/9//3//f/9//3//f/9//3//f/9//3//f/9//3//f/9//3//f/9/AAD/f/9//3//f/9//3//f/9//3//f/9//3//f/9//3//f/9//3//f/9//3//fyYEBQACAP9//3//f/9//3//f/9//3//f/9//3//f/9//3//f/9//3//f/9//3//f/9//3//f/9//3//f/9//3//f/9//3//f/9//3//f/9//3//f/9//3//f/9//3//f/9//3//f/9//3//f/9//3//f/9//3//f/9//3//f/9//3//f/9//3//f/9//3//f/9//3//f/9//3//f/9//3//f/9//3//f/9//3//f/9//38AAP9//3//f/9//3//f/9//3//f/9//3//f/9//3//f/9//3//f/9//3//f/9//38lBP9//3//f/9//3//f/9//3//f/9//3//f/9//3//f/9//3//f/9//3//f/9//3//f/9//3//f/9//3//f/9//3//f/9//3//f/9//3//f/9//3//f/9//3//f/9//3//f/9//3//f/9//3//f/9//3//f/9//3//f/9//3//f/9//3//f/9//3//f/9//3//f/9//3//f/9//3//f/9//3//f/9//3//f/9//3//fwAA/3//f/9//3//f/9//3//f/9//3//f/9//3//f/9//3//f/9//3//f/9//3//f/9/JgQFACUA/3//f/9//3//f/9//3//f/9//3//f/9//3//f/9//3//f/9//3//f/9//3//f/9//3//f/9//3//f/9//3//f/9//3//f/9//3//f/9//3//f/9//3//f/9//3//f/9//3//f/9//3//f/9//3//f/9//3//f/9//3//f/9//3//f/9//3//f/9//3//f/9//3//f/9//3//f/9//3//f/9//3//f/9/AAD/f/9//3//f/9//3//f/9//3//f/9//3//f/9//3//f/9//3//f/9//3//f/9//3//f/9//38lAP9//3//f/9//3//f/9//3//f/9//3//f/9//3//f/9//3//f/9//3//f/9//3//f/9//3//f/9//3//f/9//3//f/9//3//f/9//3//f/9//3//f/9//3//f/9//3//f/9//3//f/9//3//f/9//3//f/9//3//f/9//3//f/9//3//f/9//3//f/9//3//f/9//3//f/9//3//f/9//3//f/9//38AAP9//3//f/9//3//f/9//3//f/9//3//f/9//3//f/9//3//f/9//3//f/9//3//f/9//3//f/9/JQQEAP9//3//f/9//3//f/9//3//f/9//3//f/9//3//f/9//3//f/9//3//f/9//3//f/9//3//f/9//3//f/9//3//f/9//3//f/9//3//f/9//3//f/9//3//f/9//3//f/9//3//f/9//3//f/9//3//f/9//3//f/9//3//f/9//3//f/9//3//f/9//3//f/9//3//f/9//3//f/9//3//fwAA/3//f/9//3//f/9//3//f/9//3//f/9//3//f/9//3//f/9//3//f/9//3//f/9//3//f/9//3//fyUABQD/f/9//3//f/9//3//f/9//3//f/9//3//f/9//3//f/9//3//f/9//3//f/9//3//f/9//3//f/9//3//f/9//3//f/9//3//f/9//3//f/9//3//f/9//3//f/9//3//f/9//3//f/9//3//f/9//3//f/9//3//f/9//3//f/9//3//f/9//3//f/9//3//f/9//3//f/9//3//f/9/AAD/f/9//3//f/9//3//f/9//3//f/9//3//f/9//3//f/9//3//f/9//3//f/9//3//f/9//3//f/9//39FCAUAJgD/f/9//3//f/9//3//f/9//3//f/9//3//f/9//3//f/9//3//f/9//3//f/9//3//f/9//3//f/9//3//f/9//3//f/9//3//f/9//3//f/9//3//f/9//3//f/9//3//f/9//3//f/9//3//f/9//3//f/9//3//f/9//3//f/9//3//f/9//3//f/9//3//f/9//3//f/9//38AAP9//3//f/9//3//f/9//3//f/9//3//f/9//3//f/9//3//f/9//3//f/9//3//f/9//3//f/9//3//f/9//3//fyYA/3//f/9//3//f/9//3//f/9//3//f/9//3//f/9//3//f/9//3//f/9//3//f/9//3//f/9//3//f/9//3//f/9//3//f/9//3//f/9//3//f/9//3//f/9//3//f/9//3//f/9//3//f/9//3//f/9//3//f/9//3//f/9//3//f/9//3//f/9//3//f/9//3//f/9//3//fwAA/3//f/9//3//f/9//3//f/9//3//f/9//3//f/9//3//f/9//3//f/9//3//f/9//3//f/9//3//f/9//3//f/9//38lBAQABAD/f/9//3//f/9//3//f/9//3//f/9//3//f/9//3//f/9//3//f/9//3//f/9//3//f/9//3//f/9//3//f/9//3//f/9//3//f/9//3//f/9//3//f/9//3//f/9//3//f/9//3//f/9//3//f/9//3//f/9//3//f/9//3//f/9//3//f/9//3//f/9//3//f/9/AAD/f/9//3//f/9//3//f/9//3//f/9//3//f/9//3//f/9//3//f/9//3//f/9//3//f/9//3//f/9//3//f/9//3//f/9/JQT/f/9//3//f/9//3//f/9//3//f/9//3//f/9//3//f/9//3//f/9//3//f/9//3//f/9//3//f/9//3//f/9//3//f/9//3//f/9//3//f/9//3//f/9//3//f/9//3//f/9//3//f/9//3//f/9//3//f/9//3//f/9//3//f/9//3//f/9//3//f/9//3//f/9//38AAP9//3//f/9//3//f/9//3//f/9//3//f/9//3//f/9//3//f/9//3//f/9//3//f/9//3//f/9//3//f/9//3//f/9//3//f/9/BQQmAP9//3//f/9//3//f/9//3//f/9//3//f/9//3//f/9//3//f/9//3//f/9//3//f/9//3//f/9//3//f/9//3//f/9//3//f/9//3//f/9//3//f/9//3//f/9//3//f/9//3//f/9//3//f/9//3//f/9//3//f/9//3//f/9//3//f/9//3//f/9//3//fwAA/3//f/9//3//f/9//3//f/9//3//f/9//3//f/9//3//f/9//3//f/9//3//f/9//3//f/9//3//f/9//3//f/9//3//f/9//3//f/9/JQD/f/9//3//f/9//3//f/9//3//f/9//3//f/9//3//f/9//3//f/9//3//f/9//3//f/9//3//f/9//3//f/9//3//f/9//3//f/9//3//f/9//3//f/9//3//f/9//3//f/9//3//f/9//3//f/9//3//f/9//3//f/9//3//f/9//3//f/9//3//f/9/AAD/f/9//3//f/9//3//f/9//3//f/9//3//f/9//3//f/9//3//f/9//3//f/9//3//f/9//3//f/9//3//f/9//3//f/9//3//f/9//3//fyYEBQAEBP9//3//f/9//3//f/9//3//f/9//3//f/9//3//f/9//3//f/9//3//f/9//3//f/9//3//f/9//3//f/9//3//f/9//3//f/9//3//f/9//3//f/9//3//f/9//3//f/9//3//f/9//3//f/9//3//f/9//3//f/9//3//f/9//3//f/9//38AAP9//3//f/9//3//f/9//3//f/9//3//f/9//3//f/9//3//f/9//3//f/9//3//f/9//3//f/9//3//f/9//3//f/9//3//f/9//3//f/9//3//fwYAJgD/f/9//3//f/9//3//f/9//3//f/9//3//f/9//3//f/9//3//f/9//3//f/9//3//f/9//3//f/9//3//f/9//3//f/9//3//f/9//3//f/9//3//f/9//3//f/9//3//f/9//3//f/9//3//f/9//3//f/9//3//f/9//3//f/9//3//fwAA/3//f/9//3//f/9//3//f/9//3//f/9//3//fyQEAwD/f/9//3//f/9//3//f/9//3//f/9//3//f/9//3//f/9//3//f/9//3//f/9//3//f/9//3//fyYE/3//f/9//3//f/9//3//f/9//3//f/9//3//f/9//3//f/9//3//f/9//3//f/9//3//f/9//3//f/9//3//f/9//3//f/9//3//f/9//3//f/9//3//f/9//3//f/9//3//f/9//3//f/9//3//f/9//3//f/9//3//f/9//3//f/9/AAD/f/9//3//f/9//3//f/9//3//f/9//3//f/9/BAAEAP9//3//f/9//3//f/9//3//f/9//3//f/9//3//f/9//3//f/9//3//f/9//3//f/9//3//f/9//38mBP9//3//f/9//3//f/9//3//f/9//3//f/9//3//f/9//3//f/9//3//f/9//3//f/9//3//f/9//3//f/9//3//f/9//3//f/9//3//f/9//3//f/9//3//f/9//3//f/9//3//f/9//3//f/9//3//f/9//3//f/9//3//f/9//38AAP9//3//f/9//3//f/9//3//f/9//3//f/9//38lBP9//3//f/9//3//f/9//3//f/9//3//f/9//3//f/9//38CAP9//3//f/9//3//f/9//3//f/9//3//f/9/JQQGACYE/3//f/9//3//f/9//3//f/9//3//f/9//3//f/9//3//f/9//3//f/9//3//f/9//3//f/9//3//f/9//3//f/9//3//f/9//3//f/9//3//f/9//3//f/9//3//f/9//3//f/9//3//f/9//3//f/9//3//f/9//3//fwAA/3//f/9//3//f/9//3//f/9//3//f/9//3//fwUA/3//f/9//3//f/9//3//f/9//3//f/9//3//f/9//3//fwQA/3//f/9//3//f/9//3//f/9//3//f/9//3//f/9//38mAP9//3//f/9//3//f/9//3//f/9//3//f/9//3//f/9//3//f/9//3//f/9//3//f/9//3//f/9//3//f/9//3//f/9//3//f/9//3//f/9//3//f/9//3//f/9//3//f/9//3//f/9//3//f/9//3//f/9//3//f/9/AAD/f/9//3//f/9//3//f/9//3//f/9//3//f/9/JgT/f/9//3//f/9//3//f/9//3//f/9//3//f/9//3//f/9/BwD/f/9//3//f/9//3//f/9//3//f/9//3//f/9//3//f/9/JQQFAP9//3//f/9//3//f/9//3//f/9//3//f/9//3//f/9//3//f/9//3//f/9//3//f/9//3//f/9//3//f/9//3//f/9//3//f/9//3//f/9//3//f/9//3//f/9//3//f/9//3//f/9//3//f/9//3//f/9//38AAP9//3//f/9//3//f/9//3//f/9//3//f/9/JQD/f/9//3//f/9//3//f/9//3//f/9//3//f/9//3//f/9/BQAGAP9//3//f/9//3//f/9//3//f/9//3//f/9//3//f/9//3//f/9/BQAFAP9//3//f/9//3//f/9//3//f/9//3//f/9//3//f/9//3//f/9//3//f/9//3//f/9//3//f/9//3//f/9//3//f/9//3//f/9//3//f/9//3//f/9//3//f/9//3//f/9//3//f/9//3//f/9//3//fwAA/3//f/9//3//f/9//3//f/9//3//f/9//3//fycE/3//f/9//3//f/9//3//f/9//3//f/9//3//f/9//38GACYE/3//f/9//3//f/9//3//f/9//3//f/9//3//f/9//3//f/9//38EACYEJgT/f/9//3//f/9//3//f/9//3//f/9//3//f/9//3//f/9//3//f/9//3//f/9//3//f/9//3//f/9//3//f/9//3//f/9//3//f/9//3//f/9//3//f/9//3//f/9//3//f/9//3//f/9//3//f/9/AAD/f/9//3//f/9//3//f/9//3//f/9//3//fyYA/3//f/9//3//f/9//3//f/9//3//f/9//3//f/9//3//fycA/3//f/9//3//f/9//3//f/9//3//f/9//3//f/9//3//f/9//3//f/9//3//fyYA/3//f/9//3//f/9//3//f/9//3//f/9//3//f/9//3//f/9//3//f/9//3//f/9//3//f/9//3//f/9//3//f/9//3//f/9//3//f/9//3//f/9//3//f/9//3//f/9//3//f/9//3//f/9//38AAP9//3//f/9//3//f/9//3//f/9//3//f/9/JgBnCP9//3//f/9//3//f/9//3//f/9//3//f/9//3//fyYEJwAlBP9//3//f/9//3//f/9//3//f/9//3//f/9//3//f/9//3//f/9//3//f/9//3//fyYAJgT/f/9//3//f/9//3//f/9//3//f/9//3//f/9//3//f/9//3//f/9//3//f/9//3//f/9//3//f/9//3//f/9//3//f/9//3//f/9//3//f/9//3//f/9//3//f/9//3//f/9//3//fwAA/3//f/9//3//f/9//3//f/9//3//f/9//38mAP9//3//f/9//3//f/9//3//f/9//3//f/9//3//fyYE/38GAP9//3//f/9//3//f/9//3//f/9//3//f/9//3//f/9//3//f/9//3//f/9//3//f/9//3//fyYE/3//f/9//3//f/9//3//f/9//3//f/9//3//f/9//3//f/9//3//f/9//3//f/9//3//f/9//3//f/9//3//f/9//3//f/9//3//f/9//3//f/9//3//f/9//3//f/9//3//f/9/AAD/f/9//3//f/9//3//f/9//3//f/9//3//fyYA/3//f/9//3//f/9//3//f/9//3//f/9//3//f/9/JgAmAAUA/3//f/9//3//f/9//3//f/9//3//f/9//3//f/9//3//f/9//3//f/9//3//f/9//3//f/9//38nBAUABAD/f/9//3//f/9//3//f/9//3//f/9//3//f/9//3//f/9//3//f/9//3//f/9//3//f/9//3//f/9//3//f/9//3//f/9//3//f/9//3//f/9//3//f/9//3//f/9//38AAP9//3//f/9//3//f/9//3//f/9//3//f/9/JgD/f/9//3//f/9//3//f/9//3//f/9//3//f/9//38mAP9/JgT/f/9//3//f/9//3//f/9//3//f/9//3//f/9//3//f/9//3//f/9//3//f/9//3//f/9//3//f/9//38FACYE/3//f/9//3//f/9//3//f/9//3//f/9//3//f/9//3//f/9//3//f/9//3//f/9//3//f/9//3//f/9//3//f/9//3//f/9//3//f/9//3//f/9//3//f/9//3//fwAA/3//f/9//3//f/9//3//f/9//3//f/9//38lAP9//3//f/9//3//f/9//3//f/9//3//f/9//38mAAYARgD/f/9//3//f/9//3//f/9//3//f/9//3//f/9//3//f/9//3//f/9//3//f/9//3//f/9//3//f/9//3//f/9//38mBP9//3//f/9//3//f/9//3//f/9//3//f/9//3//f/9//3//f/9//3//f/9//3//f/9//3//f/9//3//f/9//3//f/9//3//f/9//3//f/9//3//f/9//3//f/9/AAD/f/9//3//f/9//3//f/9//3//f/9//3//fyYA/3//f/9//3//f/9//3//f/9//3//f/9//3//f/9/JQD/f/9//3//f/9//3//f/9//3//f/9//3//f/9//3//f/9//3//f/9//3//f/9//3//f/9//3//f/9//3//f/9//3//f/9/JgQFAP9//3//f/9//3//f/9//3//f/9//3//f/9//3//f/9//3//f/9//3//f/9//3//f/9//3//f/9//3//f/9//3//f/9//3//f/9//3//f/9//3//f/9//38AAP9//3//f/9//3//f/9//3//f/9//3//fycEJgT/f/9//3//f/9//3//f/9//3//f/9//3//f/9/JgT/fyYE/3//f/9//3//f/9//3//f/9//3//f/9//3//f/9//3//f/9//3//f/9//3//f/9//3//f/9//3//f/9//3//f/9//3//f0cIJgAnAP9//3//f/9//3//f/9//3//f/9//3//f/9//3//f/9//3//f/9//3//f/9//3//f/9//3//f/9//3//f/9//3//f/9//3//f/9//3//f/9//3//fwAA/3//f/9//3//f/9//3//f/9//3//f/9//38mBP9//3//f/9//3//f/9//3//f/9//3//f/9//3//f/9//3//f/9//3//f/9//3//f/9//3//f/9//3//f/9//3//f/9//3//f/9//3//f/9//3//f/9//3//f/9//3//f/9//3//f/9//3//f/9/JwD/f/9//3//f/9//3//f/9//3//f/9//3//f/9//3//f/9//3//f/9//3//f/9//3//f/9//3//f/9//3//f/9//3//f/9//3//f/9//3//f/9/AAD/f/9//3//f/9//3//f/9//3//f/9//38mAP9//3//f/9//3//f/9//3//f/9//3//f/9//38HAEcE/39HBP9//3//f/9//3//f/9//3//f/9//3//f/9//3//f/9//3//f/9//3//f/9//3//f/9//3//f/9//3//f/9//3//f/9//3//f/9//3//f0gIBgAFAP9//3//f/9//3//f/9//3//f/9//3//f/9//3//f/9//3//f/9//3//f/9//3//f/9//3//f/9//3//f/9//3//f/9//3//f/9//38AAP9//3//f/9//3//f/9//3//f/9//3//f/9/RgT/f/9//3//f/9//3//f/9//3//f/9//3//fycA/38mBP9//3//f/9//3//f/9//3//f/9//3//f/9//3//f/9//3//f/9//3//f/9//3//f/9//3//f/9//3//f/9//3//f/9//3//f/9//3//f/9//3//f/9/JgD/f/9//3//f/9//3//f/9//3//f/9//3//f/9//3//f/9//3//f/9//3//f/9//3//f/9//3//f/9//3//f/9//3//f/9//3//fwAA/3//f/9//3//f/9//3//f/9//3//f/9/JwT/f/9//3//f/9//3//f/9//3//f/9//3//fyYAJgBgACcE/3//f/9//3//f/9//3//f/9//3//f/9//3//f/9//3//f/9//3//f/9//3//f/9//3//f/9//3//f/9//3//f/9//3//f/9//3//f/9//3//f/9//3//f0cEJgAkAP9//3//f/9//3//f/9//3//f/9//3//f/9//3//f/9//3//f/9//3//f/9//3//f/9//3//f/9//3//f/9//3//f/9/AAD/f/9//3//f/9//3//f/9//3//f/9//3//f/9//3//f/9//3//f/9//3//f/9//3//f/9//38mBP9/JwT/f/9//3//f/9//3//f/9//3//f/9//3//f/9//3//f/9//3//f/9//3//f/9//3//f/9//3//f/9//3//f/9//3//f/9//3//f/9//3//f/9//3//f/9//3//f/9/JgD/f/9//3//f/9//3//f/9//3//f/9//3//f/9//3//f/9//3//f/9//3//f/9//3//f/9//3//f/9//3//f/9//38AAP9//3//f/9//3//f/9//3//f/9//3//fycE/3//f/9//3//f/9//3//f/9//3//f/9//38nBP9/RgT/f/9//3//f/9//3//f/9//3//f/9//3//f/9//3//f/9//3//f/9//3//f/9//3//f/9//3//f/9//3//f/9//3//f/9//3//f/9//3//f/9//3//f/9//3//f/9//3//f0cEBQD/f/9//3//f/9//3//f/9//3//f/9//3//f/9//3//f/9//3//f/9//3//f/9//3//f/9//3//f/9//3//fwAA/3//f/9//3//f/9//3//f/9//3//f/9/JgD/f/9//3//f/9//3//f/9//3//f/9//39HBP9//3//f/9//3//f/9//3//f/9//3//f/9//3//f/9//3//f/9//3//f/9//3//f/9//3//f/9//3//f/9//3//f/9//3//f/9//3//f/9//3//f/9//3//f/9//3//f/9//3//f/9//39HBCYAJgT/f/9//3//f/9//3//f/9//3//f/9//3//f/9//3//f/9//3//f/9//3//f/9//3//f/9//3//f/9/AAD/f/9//3//f/9//3//f/9//3//f/9//39HBP9//3//f/9//3//f/9//3//f/9//3//fycAJgT/f0cI/3//f/9//3//f/9//3//f/9//3//f/9//3//f/9//3//f/9//3//f/9//3//f/9//3//f/9//3//f/9//3//f/9//3//f/9//3//f/9//3//f/9//3//f/9//3//f/9//3//f/9/ZwwmBEYE/38AAP9//3//f/9//3//f/9//3//f/9//3//f/9//3//f/9//3//f/9//3//f/9//3//f/9//38AAP9//3//f/9//3//f/9//3//f/9//3//fyYA/3//f/9//3//f/9//3//f/9//3//f/9/JwT/f/9//3//f/9//3//f/9//3//f/9//3//f/9//3//f/9//3//f/9//3//f/9//3//f/9//3//f/9//3//f/9//3//f/9//3//f/9//3//f/9//3//f/9//3//f/9//3//f/9//3//f/9//3//f/9//39nCP9//3//f/9//3//f/9//3//f/9//3//f/9//3//f/9//3//f/9//3//f/9//3//f/9//3//fwAA/3//f/9//3//f/9//3//f/9//3//f/9/RwD/f/9//3//f/9//3//f/9//3//f/9/JgQnBP9//39nCP9//3//f/9//3//f/9//3//f/9//3//f/9//3//f/9//3//f/9//3//f/9//3//f/9//3//f/9//3//f/9//3//f/9//3//f/9//3//f/9//3//f/9//3//f/9//3//f/9//3//f/9//3//f/9//3//f0cE/3//f/9//3//f/9//3//f/9//3//f/9//3//f/9//3//f/9//3//f/9//3//f/9/AAD/f/9//3//f/9//3//f/9//3//f/9//38mAP9//3//f/9//3//f/9//3//f/9//38GAP9//39HBP9//3//f/9//3//f/9//3//f/9//3//f/9//3//f/9//3//f/9//3//f/9//3//f/9//3//f/9//3//f/9//3//f/9//3//f/9//3//f/9//3//f/9//3//f/9//3//f/9//3//f/9//3//f/9//3//f/9//39nBCYA/3//f/9//3//f/9//3//f/9//3//f/9//3//f/9//3//f/9//3//f/9//38AAP9//3//f/9//3//f/9//3//f/9//3//f0cE/3//f/9//3//f/9//3//f/9//3//f0cE/3//f0YE/3//f/9//3//f/9//3//f/9//3//f/9//3//f/9//3//f/9//3//f/9//3//f/9//3//f/9//3//f/9//3//f/9//3//f/9//3//f/9//3//f/9//3//f/9//3//f/9//3//f/9//3//f/9//3//f/9//3//f/9/ZwhHBEYE/3//f/9//3//f/9//3//f/9//3//f/9//3//f/9//3//f/9//3//fwAA/3//f/9//3//f/9//3//f/9//3//f/9//3//f/9//3//f/9//3//f/9//3//f0cE/3//f/9/Zwj/f/9//3//f/9//3//f/9//3//f/9//3//f/9//3//f/9//3//f/9//3//f/9//3//f/9//3//f/9//3//f/9//3//f/9//3//f/9//3//f/9//3//f/9//3//f/9//3//f/9//3//f/9//3//f/9//3//f/9//3//f/9//39HAP9//3//f/9//3//f/9//3//f/9//3//f/9//3//f/9//3//f/9/AAD/f/9//3//f/9//3//f/9//3//f/9//39oBP9//3//f/9//3//f/9//3//f/9/RwRGBP9/RgT/f/9//3//f/9//3//f/9//3//f/9//3//f/9//3//f/9//3//f/9//3//f/9//3//f/9//3//f/9//3//f/9//3//f/9//3//f/9//3//f/9//3//f/9//3//f/9//3//f/9//3//f/9//3//f/9//3//f/9//3//f/9//3//f/9/ZwRHAEcE/3//f/9//3//f/9//3//f/9//3//f/9//3//f/9//38AAP9//3//f/9//3//f/9//3//f/9//39HAP9//3//f/9//3//f/9//3//f/9//39HBP9//3//f/9//3//f/9//3//f/9//3//f/9//3//f/9//3//f/9//3//f/9//3//f/9//3//f/9//3//f/9//3//f/9//3//f/9//3//f/9//3//f/9//3//f/9//3//f/9//3//f/9//3//f/9//3//f/9//3//f/9//3//f/9//3//f/9//3//f/9//39HAP9//3//f/9//3//f/9//3//f/9//3//f/9//3//fwAA/3//f/9//3//f/9//3//f/9//3//f/9/aAj/f/9//3//f/9//3//f/9//39GBCYA/3//f2cE/3//f/9//3//f/9//3//f/9//3//f/9//3//f/9//3//f/9//3//f/9//3//f/9//3//f/9//3//f/9//3//f/9//3//f/9//3//f/9//3//f/9//3//f/9//3//f/9//3//f/9//3//f/9//3//f/9//3//f/9//3//f/9//3//f/9//3//f/9/hwhGAEYA/3//f/9//3//f/9//3//f/9//3//f/9/AAD/f/9//3//f/9//3//f/9//3//f/9/RwT/f/9//3//f/9//3//f/9//3//f/9/JgT/f/9//3//f/9//3//f/9//3//f/9//3//f/9//3//f/9//3//f/9//3//f/9//3//f/9//3//f/9//3//f/9//3//f/9//3//f/9//3//f/9//3//f/9//3//f/9//3//f/9//3//f/9//3//f/9//3//f/9//3//f/9//3//f/9//3//f/9//3//f/9//3//f/9//39oBP9//3//f/9//3//f/9//3//f/9//38AAP9//3//f/9//3//f/9//3//f/9//39HAIgI/3//f/9//3//f/9//3//f/9/SAT/f/9//39nBP9//3//f/9//3//f/9//3//f/9//3//f/9//3//f/9//3//f/9//3//f/9//3//f/9//3//f/9//3//f/9//3//f/9//3//f/9//3//f/9//3//f/9//3//f/9//3//f/9//3//f/9//3//f/9//3//f/9//3//f/9//3//f/9//3//f/9//3//f/9//3//f/9/iAhHAEgA/3//f/9//3//f/9//3//fwAA/3//f/9//3//f/9//3//f/9//3//f0cE/3//f/9//3//f/9//3//f/9//3//f/9//3//f/9//3//f/9//3//f/9//3//f/9//3//f/9//3//f/9//3//f/9//3//f/9//3//f/9//3//f/9//3//f/9//3//f/9//3//f/9//3//f/9//3//f/9//3//f/9//3//f/9//3//f/9//3//f/9//3//f/9//3//f/9//3//f/9//3//f/9//3//f/9//3//f/9//3//f/9//39HBP9//3//f/9//3//f/9/AAD/f/9//3//f/9//3//f/9//3//f/9/aASIDP9//3//f/9//3//f/9//3//f0cE/3//f/9/aAj/f/9//3//f/9//3//f/9//3//f/9//3//f/9//3//f/9//3//f/9//3//f/9//3//f/9//3//f/9//3//f/9//3//f/9//3//f/9//3//f/9//3//f/9//3//f/9//3//f/9//3//f/9//3//f/9//3//f/9//3//f/9//3//f/9//3//f/9//3//f/9//3//f/9//3//f/9/iAhHAGgE/3//f/9//38AAP9//3//f/9//3//f/9//3//f/9//39oBP9//3//f/9//3//f/9//3//fygA/3//f/9/Zwj/f/9//3//f/9//3//f/9//3//f/9//3//f/9//3//f/9//3//f/9//3//f/9//3//f/9//3//f/9//3//f/9//3//f/9//3//f/9//3//f/9//3//f/9//3//f/9//3//f/9//3//f/9//3//f/9//3//f/9//3//f/9//3//f/9//3//f/9//3//f/9//3//f/9//3//f/9//3//f/9//39HBP9//3//fwAA/3//f/9//3//f/9//3//f/9//3//f2cA/3//f/9//3//f/9//3//f/9/SABlCP9//3//f0gI/3//f/9//3//f/9//3//f/9//3//f/9//3//f/9//3//f/9//3//f/9//3//f/9//3//f/9//3//f/9//3//f/9//3//f/9//3//f/9//3//f/9//3//f/9//3//f/9//3//f/9//3//f/9//3//f/9//3//f/9//3//f/9//3//f/9//3//f/9//3//f/9//3//f/9//3//f/9//3//f/9/ZwhHACcEAAD/f/9//3//f/9//3//f/9//3//f/9/SAT/f/9//3//f/9//3//f/9//39HAP9//3//f4gI/3//f/9//3//f/9//3//f/9//3//f/9//3//f/9//3//f/9//3//f/9//3//f/9//3//f/9//3//f/9//3//f/9//3//f/9//3//f/9//3//f/9//3//f/9//3//f/9//3//f/9//3//f/9//3//f/9//3//f/9//3//f/9//3//f/9//3//f/9//3//f/9//3//f/9//3//f/9//3//f/9//3//f/9//38AAP9//3//f/9//3//f/9//3//f/9/ZwRHAP9//3//f/9//3//f/9//39IBP9//3//f/9/ZwT/f/9//3//f/9//3//f/9//3//f/9//3//f/9//3//f/9//3//f/9//3//f/9//3//f/9//3//f/9//3//f/9//3//f/9//3//f/9//3//f/9//3//f/9//3//f/9//3//f/9//3//f/9//3//f/9//3//f/9//3//f/9//3//f/9//3//f/9//3//f/9//3//f/9//3//f/9//3//f/9//3//f/9//3//fwAA/3//f/9//3//f/9//3//f/9//3//f0gA/3//f/9//3//f/9//3//f0gA/3//f/9//39nBP9//3//f/9//3//f/9//3//f/9//3//f/9//3//f/9//3//f/9//3//f/9//3//f/9//3//f/9//3//f/9//3//f/9//3//f/9//3//f/9//3//f/9//3//f/9//3//f/9//3//f/9//3//f/9//3//f/9//3//f/9//3//f/9//3//f/9//3//f/9//3//f/9//3//f/9//3//f/9//3//f/9//3//f/9/AAD/f/9//3//f/9//3//f/9//3//f2gESQD/f/9//3//f/9//3//f/9/aAT/f/9//3//f/9//3//f/9//3//f/9//3//f/9//3//f/9//3//f/9//3//f/9//3//f/9//3//f/9//3//f/9//3//f/9//3//f/9//3//f/9//3//f/9//3//f/9//3//f/9//3//f/9//3//f/9//3//f/9//3//f/9//3//f/9//3//f/9//3//f/9//3//f/9//3//f/9//3//f/9//3//f/9//3//f/9//3//f/9//38AAP9//3//f/9//3//f/9//3//f/9//39HBP9//3//f/9//3//f/9/SAD/f/9//3//f/9/iAj/f/9//3//f/9//3//f/9//3//f/9//3//f/9//3//f/9//3//f/9//3//f/9//3//f/9//3//f/9//3//f/9//3//f/9//3//f/9//3//f/9//3//f/9//3//f/9//3//f/9//3//f/9//3//f/9//3//f/9//3//f/9//3//f/9//3//f/9//3//f/9//3//f/9//3//f/9//3//f/9//3//f/9//3//fwAA/3//f/9//3//f/9//3//f/9//39oBP9//3//f/9//3//f/9//39HAGcI/3//f/9/hwiICP9//3//f/9//3//f/9//3//f/9/RwD/f/9//3//f/9//3//f/9//3//f/9//3//f/9//3//f/9//3//f/9//3//f/9//3//f/9//3//f/9//3//f/9//3//f/9//3//f/9//3//f/9//3//f/9//3//f/9//3//f/9//3//f/9//3//f/9//3//f/9//3//f/9//3//f/9//3//f/9//3//f/9//3//f/9/AAD/f/9//3//f/9//3//f/9//3//f0gA/3//f/9//3//f/9//3//f0gE/3//f/9//3//f6oM/3//f/9//3//f/9//3//f/9/SAT/f0gESABHAP9//3//f/9//3//f/9//3//f/9//3//f/9//3//f/9//3//f/9//3//f/9//3//f/9//3//f/9//3//f/9//3//f/9//3//f/9//3//f/9//3//f/9//3//f/9//3//f/9//3//f/9//3//f/9//3//f/9//3//f/9//3//f/9//3//f/9//3//f/9//38AAP9//3//f/9//3//f/9//3//f/9/aQT/f/9//3//f/9//3//f0gE/3//f/9//3//f4cM/3//f/9//3//f/9//3//f/9/aAT/f/9//3//f/9/RwT/f/9//3//f/9//3//f/9//3//f/9//3//f/9//3//f/9//3//f/9//3//f/9//3//f/9//3//f/9//3//f/9//3//f/9//3//f/9//3//f/9//3//f/9//3//f/9//3//f/9//3//f/9//3//f/9//3//f/9//3//f/9//3//f/9//3//f/9//3//fwAA/3//f/9//3//f/9//3//f/9//39JBP9//3//f/9//3//f/9//3//f/9//3//f/9//3+qDP9//3//f/9//3//f/9//39IAP9//3//f/9//3//f2cE/3//f/9//3//f/9//3//f/9//3//f/9//3//f/9//3//f/9//3//f/9//3//f/9//3//f/9//3//f/9//3//f/9//3//f/9//3//f/9//3//f/9//3//f/9//3//f/9//3//f/9//3//f/9//3//f/9//3//f/9//3//f/9//3//f/9//3//f/9/AAD/f/9//3//f/9//3//f/9//3//f2kI/3//f/9//3//f/9//39pCP9//3//f/9//3+pEP9//3//f/9//3//f/9//3//f2kE/3//f/9//3//f/9//39IBP9//3//f/9//3//f/9//3//f/9//3//f/9//3//f/9//3//f/9//3//f/9//3//f/9//3//f/9//3//f/9//3//f/9//3//f/9//3//f/9//3//f/9//3//f/9//3//f/9//3//f/9//3//f/9//3//f/9//3//f/9//3//f/9//3//f/9//38AAP9//3//f/9//3//f/9//3//f/9//3//f/9//3//f/9//3//f/9//3//f/9//3//f/9//3//f/9//3//f/9//3//f/9/aAT/f/9//3//f/9//3//f/9/aAj/f/9//3//f/9//3//f/9//3//f/9//3//f/9//3//f/9//3//f/9//3//f/9//3//f/9//3//f/9//3//f/9//3//f/9//3//f/9//3//f/9//3//f/9//3//f/9//3//f/9//3//f/9//3//f/9//3//f/9//3//f/9//3//f/9//3//fwAA/3//f/9//3//f/9//3//f/9//3+JCP9//3//f/9//3//f0gASAj/f/9//3//f/9/yhD/f/9//3//f/9//3//f/9//39pCP9//3//f/9//3//f/9//3//f2gI/3//f/9//3//f/9//3//f/9//3//f/9//3//f/9//3//f/9//3//f/9//3//f/9//3//f/9//3//f/9//3//f/9//3//f/9//3//f/9//3//f/9//3//f/9//3//f/9//3//f/9//3//f/9//3//f/9//3//f/9//3//f/9//3//f/9/AAD/f/9//3//f/9//3//f/9//39oBP9//3//f/9//3//f/9/aQT/f/9//3//f/9//3//f4kI/3//f/9//3//f/9//3//f2gA/3//f/9//3//f/9//3//f/9//39oBP9//3//f/9//3//f/9//3//f/9//3//f/9//3//f/9//3//f/9//3//f/9//3//f/9//3//f/9//3//f/9//3//f/9//3//f/9//3//f/9//3//f/9//3//f/9//3//f/9//3//f/9//3//f/9//3//f/9//3//f/9//3//f/9//38AAP9//3//f/9//3//f/9//3//f2gE/3//f/9//3//f/9/ZwRoBP9//3//f/9//3//f8kQ/3//f/9//3//f/9//3//f/9/aQT/f/9//3//f/9//3//f/9//3//f/9/aARIBP9//3//f/9//3//f/9//3//f/9//3//f/9//3//f/9//3//f/9//3//f/9//3//f/9//3//f/9//3//f/9//3//f/9//3//f/9//3//f/9//3//f/9//3//f/9//3//f/9//3//f/9//3//f/9//3//f/9//3//f/9//3//fwAA/3//f/9//3//f/9//3//f/9/iQj/f/9//3//f/9//3//f/9//3//f/9//3//f/9//3+ICP9//3//f/9//3//f/9//39IAP9//3//f/9//3//f/9//3//f/9//3//f/9//3//f/9//3//f/9//3//f/9//3//f/9//3//f/9//3//f/9//3//f/9//3//f/9//3//f/9//3//f/9//3//f/9//3//f/9//3//f/9//3//f/9//3//f/9//3//f/9//3//f/9//3//f/9//3//f/9//3//f/9//3//f/9/AAD/f/9//3//f/9//3//f/9//39oBP9//3//f/9//3//f4kI/3//f/9//3//f/9//3//f/9//3//f/9//3//f/9//3//f4kE/3//f/9//3//f/9//3//f/9//3//f/9//3+ICEgERwD/f/9//3//f/9//3//f/9//3//f/9//3//f/9//3//f/9//3//f/9//3//f/9//3//f/9//3//f/9//3//f/9//3//f/9//3//f/9//3//f/9//3//f/9//3//f/9//3//f/9//3//f/9//3//f/9//3//f/9//38AAP9//3//f/9//3//f/9//3//f2gE/3//f/9//3//f0cA/3//f/9//3//f/9//3//f/9/iQj/f/9//3//f/9//3//f/9//3//f/9//3//f/9//3//f/9//3//f/9//3//f/9//39oBP9//3//f/9//3//f/9//3//f/9//3//f/9//3//f/9//3//f/9//3//f/9//3//f/9//3//f/9//3//f/9//3//f/9//3//f/9//3//f/9//3//f/9//3//f/9//3//f/9//3//f/9//3//f/9//3//f/9//3//fwAA/3//f/9//3//f/9//3//f2gE/3//f/9//3//f/9/RwBGCP9//3//f/9//3//f/9/BACICP9//3//f/9//3//f/9//3+IBP9//3//f/9//3//f/9//3//f/9//3//f/9//3//f4gMaARHBP9//3//f/9//3//f/9//3//f/9//3//f/9//3//f/9//3//f/9//3//f/9//39mDEYE/3//f/9//3//f/9//3//f/9//3//f/9//3//f/9//3//f/9//3//f/9//3//f/9//3//f/9//3//f/9//3//f/9/AAD/f/9//3//f/9//3//f/9//3//f/9//3//f/9//39pBP9//3//f/9//3//f/9//3//f6gM/3//f/9//3//f/9//3//f/9/aQT/f/9//3//f/9//3//f/9//3//f/9//3//f/9//3//f/9//3//f/9//3//f/9/SAD/f/9//3//f/9//3//f/9//3//f/9//3//f/9//3//f/9/SAT/f/9//3//f/9//3//f/9//3//f/9//3//f/9//3//f/9//3//f/9//3//f/9//3//f/9//3//f/9//3//f/9//38AAP9//3//f/9//3//f/9//39oBP9//3//f/9//39IBP9//3//f/9//3//f/9//3//f/9//3//f/9//3//f/9//3//f/9//39pBP9//3//f/9//3//f/9//3//f/9//3//f/9//3//f/9//38oACcAJwBIBEgAaQRIAEgEaASJCEcASAT/f2gE/3//f/9//3//f/9//3//f/9//38nAP9//3//f/9//3//f/9//3//f/9//3//f/9//3//f/9//3//f/9//3//f/9//3//f/9//3//f/9//3//f/9//3//fwAA/3//f/9//3//f/9//39IBP9//3//f/9//3//f2gE/3//f/9//3//f/9//3//f/9//3+pDP9//3//f/9//3//f/9//3//f2kE/3//f/9//3//f/9//3//f/9//3//f/9//3//f/9//3//f/9//3//f/9//3//f/9//3//f/9//3//f0gE/39oBEgESAT/f/9//3//f/9/SAAnACcE/3//f/9//3//f/9//3//f/9//3//f/9//3//f/9//3//f/9//3//f/9//3//f/9//3//f/9//3//f/9//3//f/9/AAD/f/9//3//f/9//3+ICGkEiAz/f/9//3//f0gAiQj/f/9//3//f/9//3//f/9//3//f4cI/3//f/9//3//f/9//3//f/9//3+JCP9//3//f/9//3//f/9//3//f/9//3//f/9//3//f/9//3//f/9//3//f/9//3//f/9//3//f/9//3//f/9//3//f2gESABIBEcAaAT/f0cI/3//f/9//3//f/9//3//f/9//3//f/9//3//f/9//3//f/9//3//f/9//3//f/9//3//f/9//3//f/9//3//f/9//38AAP9//3//f/9//3//f/9/SAT/f/9//3//f/9/aAT/f/9//3//f/9//3//f/9//3//f/9/iAz/f/9//3//f/9//3//f/9//3+JCP9//3//f/9//3//f/9//3//f/9//3//f/9//3//f/9//3//f/9//3//f/9//3//f/9//3//f/9//3//f/9//3//f/9//3//f/9//3//f/9//3//f/9//3//f/9//3//f/9//3//f/9//3//f/9//3//f/9//3//f/9//3//f/9//3//f/9//3//f/9//3//f/9//3//fwAA/3//f/9//3//f/9/iAj/f/9//3//f/9/aAD/f/9//3//f/9//3//f/9//3//f/9//3//f4gM/3//f/9//3//f/9//3//f/9/aQT/f/9//3//f/9//3//f/9//3//f/9//3//f/9//3//f/9//3//f/9//3//f/9//3//f/9//3//f/9//3//f/9//3//f/9//3//f/9//3//f/9//3//f/9//3//f/9//3//f/9//3//f/9//3//f/9//3//f/9//3//f/9//3//f/9//3//f/9//3//f/9//3//f/9/AAD/f/9//3//f/9//3//f/9//3//f/9//39HAP9//3//f/9//3//f/9//3//f/9//3//f6kQ/3//f/9//3//f/9//3//f/9//39oAP9//3//f/9//3//f/9//3//f/9//3//f/9//3//f/9//3//f/9//3//f/9//3//f/9//3//f/9//3//f/9//3//f/9//3//f/9//3//f/9//3//f/9//3//f/9//3//f/9//3//f/9//3//f/9//3//f/9//3//f/9//3//f/9//3//f/9//3//f/9//3//f/9//38AAP9//3//f/9//3//f/9//3//f/9//3//f2gI/3//f/9//3//f/9//3//f/9//3//f/9//3+oEP9//3//f/9//3//f/9//3//f4kE/3//f/9//3//f/9//3//f/9//3//f/9//3//f/9//3//f/9//3//f/9//3//f/9//3//f/9//3//f/9//3//f/9//3//f/9//3//f/9//3//f/9//3//f/9//3//f/9//3//f/9//3//f/9//3//f/9//3//f/9//3//f/9//3//f/9//3//f/9//3//f/9//3//fwAA/3//f/9//3//f/9//3//f/9//3//f2gE/3//f/9//3//f/9//3//f/9//3//f/9//3//f/9//3//f/9//3//f/9//3//f/9//39oBP9//3//f/9//3//f/9//3//f/9//3//f/9//3//f/9//3//f/9//3//f/9//3//f/9//3//f/9//3//f/9//3//f/9//3//f/9//3//f/9//3//f/9//3//f/9//3//f/9//3//f/9//3//f/9//3//f/9//3//f/9//3//f/9//3//f/9//3//f/9//3//f/9/AAD/f/9//3//f/9//3//f/9//3//f2gESAT/f/9//3//f/9//3//f/9//3//f/9//3//f/9/iQz/f/9//3//f/9//3//f/9//3//f2gE/3//f/9//3//f/9//3//f/9//3//f/9//3//f/9//3//f/9//3//f/9//3//f/9//3//f/9//3//f/9//3//f/9//3//f/9//3//f/9//3//f/9//3//f/9//3//f/9//3//f/9//3//f/9//3//f/9//3//f/9//3//f/9//3//f/9//3//f/9//3//f/9//38AAP9//3//f/9//3//f/9//3//f/9/SAD/f/9//3//f/9//3//f/9//3//f/9//3//f/9//3//f/9//3//f/9//3//f/9//3//f/9/iQj/f/9//3//f/9//3//f/9//3//f/9//3//f/9//3//f/9//3//f/9//3//f/9//3//f/9//3//f/9//3//f/9//3//f/9//3//f/9//3//f/9//3//f/9//3//f/9//3//f/9//3//f/9//3//f/9//3//f/9//3//f/9//3//f/9//3//f/9//3//f/9//3//fwAA/3//f/9//39lCP9//3//f/9/RwCJCP9//3//f/9//3//f/9//3//f/9//3//f/9//3//f4gM/3//f/9//3//f/9//3//f/9//3+ICP9//3//f/9//3//f/9//3//f/9//3//f/9//3//f/9//3//f/9//3//f/9//3//f/9//3//f/9//3//f/9//3//f/9//3//f/9//3//f/9//3//f/9//3//f/9//3//f/9//3//f/9//3//f/9//3//f/9//3//f/9//3//f/9//3//f/9//3//f/9//3//f/9/AAD/f/9//3//f/9//3//f/9//39nAP9//3//f/9//3//f/9//3//f/9//3//f/9//3//f/9//3//f/9//3//f/9//3//f/9//3//f2gE/3//f/9//3//f/9//3//f/9//3//f/9//3//f/9//3//f/9//3//f/9//3//f/9//3//f/9//3//f/9//3//f/9//3//f/9//3//f/9//3//f/9//3//f/9//3//f/9//3//f/9//3//f/9//3//f/9//3//f/9//3//f/9//3//f/9//3//f/9//3//f/9//38AAP9//3//f/9/iQj/f/9//39IBP9//3//f/9//3//f/9//3//f/9//3//f/9//3//f/9//3/JDP9//3//f/9//3//f/9//3//f/9//3+ICP9//3//f/9//3//f/9//3//f/9//3//f/9//3//f/9//3//f/9//3//f/9//3//f/9//3//f/9//3//f/9//3//f/9//3//f/9//3//f/9//3//f/9//3//f/9//3//f/9//3//f/9//3//f/9//3//f/9//3//f/9//3//f/9//3//f/9//3//f/9//3//fwAA/3//f/9//3//f2gE/39IBP9//3//f/9//3//f/9//3//f/9//3//f/9//3//f/9//3//f/9/iAz/f/9//3//f/9//3//f/9//39oAP9//3//f/9//3//f/9//3//f/9//3//f/9//3//f/9//3//f/9//3//f/9//3//f/9//3//f/9//3//f/9//3//f/9//3//f/9//3//f/9//3//f/9//3//f/9//3//f/9//3//f/9//3//f/9//3//f/9//3//f/9//3//f/9//3//f/9//3//f/9//3//f/9/AAD/f/9//3//f2MARwBoBP9//3//f/9//3//f/9//3//f/9//3//f/9//3//f/9//3//f/9//3+JDP9//3//f/9//3//f/9//3//f/9/iAj/f/9//3//f/9//3//f/9//3//f/9//3//f/9//3//f/9//3//f/9//3//f/9//3//f/9//3//f/9//3//f/9//3//f/9//3//f/9//3//f/9//3//f/9//3//f/9//3//f/9//3//f/9//3//f/9//3//f/9//3//f/9//3//f/9//3//f/9//3//f/9//38AAP9//3//f/9//3//f/9//3//f/9//3//f/9//3//f/9//3//f/9//3//f/9//3//f/9//3//f4kM/3//f/9//3//f/9//3//f/9//3+IBP9//3//f/9//3//f/9//3//f/9//3//f/9//3//f/9//3//f/9//3//f/9//3//f/9//3//f/9//3//f/9//3//f/9//3//f/9//3//f/9//3//f/9//3//f/9//3//f/9//3//f/9//3//f/9//3//f/9//3//f/9//3//f/9//3//f/9//3//f/9//3//fwAA/3//f/9//3//f/9//3//f/9//3//f/9//3//f/9//3//f/9//3//f/9//3//f/9//3//f/9//3+pDP9//3//f/9//3//f/9//3//f4gI/3//f/9//3//f/9//3//f/9//3//f/9//3//f/9//3//f/9//3//f/9//3//f/9//3//f/9//3//f/9//3//f/9//3//f/9//3//f/9//3//f/9//3//f/9//3//f/9//3//f/9//3//f/9//3//f/9//3//f/9//3//f/9//3//f/9//3//f/9//3//f/9/AAD/f/9//3//f/9//3//f/9//3//f/9//3//f/9//3//f/9//3//f/9//3//f/9//3//f/9//3//f4kI/3//f/9//3//f/9//3//f/9/ZwD/f/9//3//f/9//3//f/9//3//f/9//3//f/9//3//f/9//3//f/9//3//f/9//3//f/9//3//f/9//3//f/9//3//f/9//3//f/9//3//f/9//3//f/9//3//f/9//3//f/9//3//f/9//3//f/9//3//f/9//3//f/9//3//f/9//3//f/9//3//f/9//38AAP9//3//f/9//3//f/9//3//f/9//3//f/9//3//f/9//3//f/9//3//f/9//3//f/9//3//f/9/iQj/f/9//3//f/9//3//f/9//3+JBP9//3//f/9//3//f/9//3//f/9//3//f/9//3//f/9//3//f/9//3//f/9//3//f/9//3//f/9//3//f/9//3//f/9//3//f/9//3//f/9//3//f/9//3//f/9//3//f/9//3//f/9//3//f/9//3//f/9//3//f/9//3//f/9//3//f/9//3//f/9//3//fwAA/3//f/9//3//f/9//3//f/9//3//f/9//3//f/9//3//f/9//3//f/9//3//f/9//3//f/9//3//f4kI/3//f/9//3//f/9//3//f2gE/3//f/9//3//f/9//3//f/9//3//f/9//3//f/9//3//f/9//3//f/9//3//f/9//3//f/9//3//f/9//3//f/9//3//f/9//3//f/9//3//f/9//3//f/9//3//f/9//3//f/9//3//f/9//3//f/9//3//f/9//3//f/9//3//f/9//3//f/9//3//f/9/AAD/f/9//3//f/9//3//f/9//3//f/9//3//f/9//3//f/9//3//f/9//3//f/9//3//f/9//3//f/9/qQzJDP9//3//f/9//3//f/9/aAT/f/9//3//f/9//3//f/9//3//f/9//3//f/9//3//f/9//3//f/9//3//f/9//3//f/9//3//f/9//3//f/9//3//f/9//3//f/9//3//f/9//3//f/9//3//f/9//3//f/9//3//f/9//3//f/9//3//f/9//3//f/9//3//f/9//3//f/9//3//f/9//38AAP9//3//f/9//3//f/9//3//f/9//3//f/9//3//f/9//3//f/9//3//f/9//3//f/9//3//f/9//3//f/9//3//f/9//3//f/9//39oAP9//3//f/9//3//f/9//3//f/9//3//f/9//3//f/9//3//f/9//3//f/9//3//f/9//3//f/9//3//f/9//3//f/9//3//f/9//3//f/9//3//f/9//3//f/9//3//f/9//3//f/9//3//f/9//3//f/9//3//f/9//3//f/9//3//f/9//3//f/9//3//fwAA/3//f/9//3//f/9//3//f/9//3//f/9//3//f/9//3//f/9//3//f/9//3//f/9//3//f/9//3//f/9/qQz/f/9//3//f/9//3//f4gI/3//f/9//3//f/9//3//f/9//3//f/9//3//f/9//3//f/9//3//f/9//3//f/9//3//f/9//3//f/9//3//f/9//3//f/9//3//f/9//3//f/9//3//f/9//3//f/9//3//f/9//3//f/9//3//f/9//3//f/9//3//f/9//3//f/9//3//f/9//3//f/9/AAD/f/9//3//f/9//3//f/9//3//f/9//3//f/9//3//f/9//3//f/9//3//f/9//3//f/9//3//f/9//3//f4kI/3//f/9//3//f/9/RwD/f/9//3//f/9//3//f/9//3//f/9//3//f/9//3//f/9//3//f/9//3//f/9//3//f/9//3//f/9//3//f/9//3//f/9//3//f/9//3//f/9//3//f/9//3//f/9//3//f/9//3//f/9//3//f/9//3//f/9//3//f/9//3//f/9//3//f/9//3//f/9//38AAP9//3//f/9//3//f/9//3//f/9//3//f/9//3//f/9//3//f/9//3//f/9//3//f/9//3//f/9//3//f/9//3+JCP9//3//f/9//3+ICP9//3//f/9//3//f/9//3//f/9//3//f/9//3//f/9//3//f/9//3//f/9//3//f/9//3//f/9//3//f/9//3//f/9//3//f/9//3//f/9//3//f/9//3//f/9//3//f/9//3//f/9//3//f/9//3//f/9//3//f/9//3//f/9//3//f/9//3//f/9//3//fwAA/3//f/9//3//f/9//3//f/9//3//f/9//3//f/9//3//f/9//3//f/9//3//f/9//3//f/9//3//f/9//3//f/9/aQj/f/9//39oBP9//3//f/9//3//f/9//3//f/9//3//f/9//3//f/9//3//f/9//3//f/9//3//f/9//3//f/9//3//f/9//3//f/9//3//f/9//3//f/9//3//f/9//3//f/9//3//f/9//3//f/9//3//f/9//3//f/9//3//f/9//3//f/9//3//f/9//3//f/9//3//f/9/AAD/f/9//3//f/9//3//f/9//3//f/9//3//f/9//3//f/9//3//f/9//3//f/9//3//f/9//3//f/9//3//f/9//39pBGkE/39oBP9//3//f/9//3//f/9//3//f/9//3//f/9//3//f/9//3//f/9//3//f/9//3//f/9//3//f/9//3//f/9//3//f/9//3//f/9//3//f/9//3//f/9//3//f/9//3//f/9//3//f/9//3//f/9//3//f/9//3//f/9//3//f/9//3//f/9//3//f/9//3//f/9//38AAP9//3//f/9//3//f/9//3//f/9//3//f/9//3//f/9//3//f/9//3//f/9//3//f/9//3//f/9//3//f/9//3//f/9//39oBP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RgAAABQAAAAIAAAAVE5QUAcBAABGAAAAFAAAAAgAAABHRElDAwAAACIAAAAMAAAA/////yIAAAAMAAAA/////yUAAAAMAAAADQAAgCIAAAAMAAAA/////yIAAAAMAAAA/v///ycAAAAYAAAABAAAAAAAAAD///8AAAAAACUAAAAMAAAABAAAAEwAAABkAAAAAAAAAI4AAAD/AQAA9wAAAAAAAACOAAAAAAIAAGoAAAAhAPAAAAAAAAAAAAAAAIA/AAAAAAAAAAAAAIA/AAAAAAAAAAAAAAAAAAAAAAAAAAAAAAAAAAAAAAAAAAAlAAAADAAAAAAAAIAoAAAADAAAAAQAAAAnAAAAGAAAAAQAAAAAAAAA////AAAAAAAlAAAADAAAAAQAAABMAAAAZAAAACIAAACOAAAA3QEAAKsAAAAiAAAAjgAAALwBAAAeAAAAIQDwAAAAAAAAAAAAAACAPwAAAAAAAAAAAACAPwAAAAAAAAAAAAAAAAAAAAAAAAAAAAAAAAAAAAAAAAAAJQAAAAwAAAAAAACAKAAAAAwAAAAEAAAAJwAAABgAAAAEAAAAAAAAAP///wAAAAAAJQAAAAwAAAAEAAAATAAAAGQAAAAiAAAAtAAAAN0BAADRAAAAIgAAALQAAAC8AQAAHgAAACEA8AAAAAAAAAAAAAAAgD8AAAAAAAAAAAAAgD8AAAAAAAAAAAAAAAAAAAAAAAAAAAAAAAAAAAAAAAAAACUAAAAMAAAAAAAAgCgAAAAMAAAABAAAACcAAAAYAAAABAAAAAAAAAD///8AAAAAACUAAAAMAAAABAAAAEwAAABkAAAAIgAAANoAAAA9AQAA9wAAACIAAADaAAAAHAEAAB4AAAAhAPAAAAAAAAAAAAAAAIA/AAAAAAAAAAAAAIA/AAAAAAAAAAAAAAAAAAAAAAAAAAAAAAAAAAAAAAAAAAAlAAAADAAAAAAAAIAoAAAADAAAAAQAAAAlAAAADAAAAAEAAAAYAAAADAAAAAAAAAASAAAADAAAAAEAAAAWAAAADAAAAAAAAABUAAAA9AAAACMAAADaAAAAPAEAAPcAAAABAAAAOY4gQVVVJUEjAAAA2gAAABwAAABMAAAABAAAACIAAADaAAAAPgEAAPgAAACEAAAAUwBpAGcAbgBlAGQAIABiAHkAOgAgAFAAaABhAG4AIABMAOoAIABNAGkAbgBoACAAVAB1AKUebgALAAAABQAAAAwAAAAMAAAACwAAAAwAAAAGAAAADAAAAAoAAAAFAAAABgAAAAwAAAAMAAAACwAAAAwAAAAGAAAACgAAAAsAAAAGAAAAEwAAAAUAAAAMAAAADAAAAAYAAAALAAAADAAAAAsAAAAMAAAAFgAAAAwAAAAAAAAAJQAAAAwAAAACAAAADgAAABQAAAAAAAAAEAAAABQAAAA=</Object>
</Signature>
</file>

<file path=_xmlsignatures/sig10.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HJvLD77BjBU6USl0lIVsMh2mutM=</DigestValue>
    </Reference>
    <Reference Type="http://www.w3.org/2000/09/xmldsig#Object" URI="#idOfficeObject">
      <DigestMethod Algorithm="http://www.w3.org/2000/09/xmldsig#sha1"/>
      <DigestValue>OQiBOFwx6AY3MRoRNAIaBgta6Ps=</DigestValue>
    </Reference>
    <Reference Type="http://uri.etsi.org/01903#SignedProperties" URI="#idSignedProperties">
      <Transforms>
        <Transform Algorithm="http://www.w3.org/TR/2001/REC-xml-c14n-20010315"/>
      </Transforms>
      <DigestMethod Algorithm="http://www.w3.org/2000/09/xmldsig#sha1"/>
      <DigestValue>Q29+QlZMVjkzFTem9yH4hgnIV+E=</DigestValue>
    </Reference>
    <Reference Type="http://www.w3.org/2000/09/xmldsig#Object" URI="#idValidSigLnImg">
      <DigestMethod Algorithm="http://www.w3.org/2000/09/xmldsig#sha1"/>
      <DigestValue>ni2dxzEgywXj12sW4s9YWSEOwBM=</DigestValue>
    </Reference>
    <Reference Type="http://www.w3.org/2000/09/xmldsig#Object" URI="#idInvalidSigLnImg">
      <DigestMethod Algorithm="http://www.w3.org/2000/09/xmldsig#sha1"/>
      <DigestValue>lNtcpEBGB6yNfXRxIZli2joXpEo=</DigestValue>
    </Reference>
  </SignedInfo>
  <SignatureValue>reIXGdFDuDe/wYa3bQzSiKSV7JauScjVdf1EpjR2w4gL6VhxnGNnOJ3mTKozErPZF4E9LjacvIve
eavBLHsdSVrU9taVqxnUldMTanSe31k61Erzip7QhswJU68YpRaaxzK7a3QEwOhFHaVLGp329hHm
MPDU4TbKT6cjP/xAwNI=</SignatureValue>
  <KeyInfo>
    <X509Data>
      <X509Certificate>MIICVjCCAb+gAwIBAgIQYhcC9CHZwpZMVPPe0Ng8wDANBgkqhkiG9w0BAQUFADAtMSswKQYDVQQDHiIAUABoAGEAbgAgAEwA6gAgAE0AaQBuAGgAIABUAHUepQBuMB4XDTIzMTIzMTE3MDAwMFoXDTI5MTIzMTE3MDAwMFowLTErMCkGA1UEAx4iAFAAaABhAG4AIABMAOoAIABNAGkAbgBoACAAVAB1HqUAbjCBnzANBgkqhkiG9w0BAQEFAAOBjQAwgYkCgYEAvNcyEBXt+mAOVbyhCfNj/szmDiN49TjA8l6PeTX6h+xe9MZB8XBV86UlYfwUaVxxIuF2wc0oJ896rAhbtIYXsYHEXs27+rQQsrsqvdbuWSuj2Pwbz7cXviAbM5PU4DUuDjKMJ24vVbQUteER/YhL+8p9s/jC8KwrCmsL5dEMF5UCAwEAAaN3MHUwEwYDVR0lBAwwCgYIKwYBBQUHAwMwXgYDVR0BBFcwVYAQtFFYhed+wIbLOKNR1/1TM6EvMC0xKzApBgNVBAMeIgBQAGgAYQBuACAATADqACAATQBpAG4AaAAgAFQAdR6lAG6CEGIXAvQh2cKWTFTz3tDYPMAwDQYJKoZIhvcNAQEFBQADgYEAWpunzyPbk0qrTaCyNQFBzbrYHBs3mp9BKqnw+G0WXcv/cnvGrkMh55ufqD9xpmw4LjexarwjcTmM6PnlZ8UW9A0fMvDhEWCjQon9BfuMiYiNoVcQBn4hSiXVYGMsFe1lkdWfxzB8RPp9T6pxPlQ8NY8n9HxsD8l5P72A6cQ6XtM=</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0/09/xmldsig#sha1"/>
        <DigestValue>JOOQerJLkpl2nXpDroRrGtiX5yw=</DigestValue>
      </Reference>
      <Reference URI="/xl/calcChain.xml?ContentType=application/vnd.openxmlformats-officedocument.spreadsheetml.calcChain+xml">
        <DigestMethod Algorithm="http://www.w3.org/2000/09/xmldsig#sha1"/>
        <DigestValue>GOvELE6sbbfjXMt0k8IB/diQF9Q=</DigestValue>
      </Reference>
      <Reference URI="/xl/comments1.xml?ContentType=application/vnd.openxmlformats-officedocument.spreadsheetml.comments+xml">
        <DigestMethod Algorithm="http://www.w3.org/2000/09/xmldsig#sha1"/>
        <DigestValue>bbr6kx1d/YiCGjI/eTUTaT+1jWQ=</DigestValue>
      </Reference>
      <Reference URI="/xl/comments2.xml?ContentType=application/vnd.openxmlformats-officedocument.spreadsheetml.comments+xml">
        <DigestMethod Algorithm="http://www.w3.org/2000/09/xmldsig#sha1"/>
        <DigestValue>CTJR864ZD7HG8kmCn4JrFgGkfpA=</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i7jxgZTkWBerH7eBaAIusDPbN2g=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PUqeQy6+Wd321V9OF5hCCz9BfGU=</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cUq48TAuqs4VfE8dheK9adX/WHo=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iGVhqlFfCgOEYrEh3t1t3KRVgQw=</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tEtX7igy3TLhIM7W5pIfubDr6RY=</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i7jxgZTkWBerH7eBaAIusDPbN2g=</DigestValue>
      </Reference>
      <Reference URI="/xl/drawings/_rels/vmlDrawing7.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i7jxgZTkWBerH7eBaAIusDPbN2g=</DigestValue>
      </Reference>
      <Reference URI="/xl/drawings/_rels/vmlDrawing8.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PUqeQy6+Wd321V9OF5hCCz9BfGU=</DigestValue>
      </Reference>
      <Reference URI="/xl/drawings/vmlDrawing1.vml?ContentType=application/vnd.openxmlformats-officedocument.vmlDrawing">
        <DigestMethod Algorithm="http://www.w3.org/2000/09/xmldsig#sha1"/>
        <DigestValue>mV00C3svy1ZzczBXybiD2INSMeg=</DigestValue>
      </Reference>
      <Reference URI="/xl/drawings/vmlDrawing2.vml?ContentType=application/vnd.openxmlformats-officedocument.vmlDrawing">
        <DigestMethod Algorithm="http://www.w3.org/2000/09/xmldsig#sha1"/>
        <DigestValue>KFT/6UYacndAVPXmTiUtpZ+kkHI=</DigestValue>
      </Reference>
      <Reference URI="/xl/drawings/vmlDrawing3.vml?ContentType=application/vnd.openxmlformats-officedocument.vmlDrawing">
        <DigestMethod Algorithm="http://www.w3.org/2000/09/xmldsig#sha1"/>
        <DigestValue>KMm4p1lB9HSng1DLhQQ/3PJSc2U=</DigestValue>
      </Reference>
      <Reference URI="/xl/drawings/vmlDrawing4.vml?ContentType=application/vnd.openxmlformats-officedocument.vmlDrawing">
        <DigestMethod Algorithm="http://www.w3.org/2000/09/xmldsig#sha1"/>
        <DigestValue>eD1HpaKQVwloa6PgzTBl/o/m/rQ=</DigestValue>
      </Reference>
      <Reference URI="/xl/drawings/vmlDrawing5.vml?ContentType=application/vnd.openxmlformats-officedocument.vmlDrawing">
        <DigestMethod Algorithm="http://www.w3.org/2000/09/xmldsig#sha1"/>
        <DigestValue>hRPQukg5C9rplN8hYnThqxalIfQ=</DigestValue>
      </Reference>
      <Reference URI="/xl/drawings/vmlDrawing6.vml?ContentType=application/vnd.openxmlformats-officedocument.vmlDrawing">
        <DigestMethod Algorithm="http://www.w3.org/2000/09/xmldsig#sha1"/>
        <DigestValue>nnp+3LZUhrDLVYAFk1PylCUgOus=</DigestValue>
      </Reference>
      <Reference URI="/xl/drawings/vmlDrawing7.vml?ContentType=application/vnd.openxmlformats-officedocument.vmlDrawing">
        <DigestMethod Algorithm="http://www.w3.org/2000/09/xmldsig#sha1"/>
        <DigestValue>HDybtn5US8uj8QetOPPaDqpP2fk=</DigestValue>
      </Reference>
      <Reference URI="/xl/drawings/vmlDrawing8.vml?ContentType=application/vnd.openxmlformats-officedocument.vmlDrawing">
        <DigestMethod Algorithm="http://www.w3.org/2000/09/xmldsig#sha1"/>
        <DigestValue>Vz2JG8fzWhHm+NqxLf1FbKDIB18=</DigestValue>
      </Reference>
      <Reference URI="/xl/media/image1.emf?ContentType=image/x-emf">
        <DigestMethod Algorithm="http://www.w3.org/2000/09/xmldsig#sha1"/>
        <DigestValue>J9PUK8uZ/lMLAgm57MtEiduKxX8=</DigestValue>
      </Reference>
      <Reference URI="/xl/media/image2.emf?ContentType=image/x-emf">
        <DigestMethod Algorithm="http://www.w3.org/2000/09/xmldsig#sha1"/>
        <DigestValue>msQSC9N1AP4gkyPdYJRVCNVy9pw=</DigestValue>
      </Reference>
      <Reference URI="/xl/media/image3.emf?ContentType=image/x-emf">
        <DigestMethod Algorithm="http://www.w3.org/2000/09/xmldsig#sha1"/>
        <DigestValue>ZPGp3Dq/A50g/08H8oHVcDU3EbM=</DigestValue>
      </Reference>
      <Reference URI="/xl/printerSettings/printerSettings1.bin?ContentType=application/vnd.openxmlformats-officedocument.spreadsheetml.printerSettings">
        <DigestMethod Algorithm="http://www.w3.org/2000/09/xmldsig#sha1"/>
        <DigestValue>WTzNO2Fde7zjFO6whf5zw6JxWzA=</DigestValue>
      </Reference>
      <Reference URI="/xl/printerSettings/printerSettings2.bin?ContentType=application/vnd.openxmlformats-officedocument.spreadsheetml.printerSettings">
        <DigestMethod Algorithm="http://www.w3.org/2000/09/xmldsig#sha1"/>
        <DigestValue>WTzNO2Fde7zjFO6whf5zw6JxWzA=</DigestValue>
      </Reference>
      <Reference URI="/xl/printerSettings/printerSettings3.bin?ContentType=application/vnd.openxmlformats-officedocument.spreadsheetml.printerSettings">
        <DigestMethod Algorithm="http://www.w3.org/2000/09/xmldsig#sha1"/>
        <DigestValue>WTzNO2Fde7zjFO6whf5zw6JxWzA=</DigestValue>
      </Reference>
      <Reference URI="/xl/printerSettings/printerSettings4.bin?ContentType=application/vnd.openxmlformats-officedocument.spreadsheetml.printerSettings">
        <DigestMethod Algorithm="http://www.w3.org/2000/09/xmldsig#sha1"/>
        <DigestValue>WTzNO2Fde7zjFO6whf5zw6JxWzA=</DigestValue>
      </Reference>
      <Reference URI="/xl/printerSettings/printerSettings5.bin?ContentType=application/vnd.openxmlformats-officedocument.spreadsheetml.printerSettings">
        <DigestMethod Algorithm="http://www.w3.org/2000/09/xmldsig#sha1"/>
        <DigestValue>04WOmhh5ZzSEi6RCb1uTGtnE+xU=</DigestValue>
      </Reference>
      <Reference URI="/xl/printerSettings/printerSettings6.bin?ContentType=application/vnd.openxmlformats-officedocument.spreadsheetml.printerSettings">
        <DigestMethod Algorithm="http://www.w3.org/2000/09/xmldsig#sha1"/>
        <DigestValue>WTzNO2Fde7zjFO6whf5zw6JxWzA=</DigestValue>
      </Reference>
      <Reference URI="/xl/printerSettings/printerSettings7.bin?ContentType=application/vnd.openxmlformats-officedocument.spreadsheetml.printerSettings">
        <DigestMethod Algorithm="http://www.w3.org/2000/09/xmldsig#sha1"/>
        <DigestValue>04WOmhh5ZzSEi6RCb1uTGtnE+xU=</DigestValue>
      </Reference>
      <Reference URI="/xl/printerSettings/printerSettings8.bin?ContentType=application/vnd.openxmlformats-officedocument.spreadsheetml.printerSettings">
        <DigestMethod Algorithm="http://www.w3.org/2000/09/xmldsig#sha1"/>
        <DigestValue>04WOmhh5ZzSEi6RCb1uTGtnE+xU=</DigestValue>
      </Reference>
      <Reference URI="/xl/sharedStrings.xml?ContentType=application/vnd.openxmlformats-officedocument.spreadsheetml.sharedStrings+xml">
        <DigestMethod Algorithm="http://www.w3.org/2000/09/xmldsig#sha1"/>
        <DigestValue>6UKDT/SE2qechBA6eK7OcGQexnU=</DigestValue>
      </Reference>
      <Reference URI="/xl/styles.xml?ContentType=application/vnd.openxmlformats-officedocument.spreadsheetml.styles+xml">
        <DigestMethod Algorithm="http://www.w3.org/2000/09/xmldsig#sha1"/>
        <DigestValue>H4UBLF+ylNawIMJQkzyZAet1yv0=</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YBQa5ATToSPVeKj5BUTLcnYrHSE=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19HEJTRV4TMCFt9wxzfZLM53GI8=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/kuGUwrvoQF6ZhHXdu7BrJ2S5Ww=</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UUg9Rn9Cm3UeJonEfjaTiuAFMCQ=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upKjg0tRVD3ofWdsaLW7LOrw8kE=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oHvZvnW+2wtXgrOUnht6TH+ZiLA=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0/09/xmldsig#sha1"/>
        <DigestValue>qfjv+ljSypxYuRdB2A8yCLc6/zw=</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0/09/xmldsig#sha1"/>
        <DigestValue>Lmtluebu9r3KnOJbKKlGdiQ9Oq0=</DigestValue>
      </Reference>
      <Reference URI="/xl/worksheets/sheet1.xml?ContentType=application/vnd.openxmlformats-officedocument.spreadsheetml.worksheet+xml">
        <DigestMethod Algorithm="http://www.w3.org/2000/09/xmldsig#sha1"/>
        <DigestValue>pCg8jt7vA4GM97AgfQrtT0/tqQ8=</DigestValue>
      </Reference>
      <Reference URI="/xl/worksheets/sheet10.xml?ContentType=application/vnd.openxmlformats-officedocument.spreadsheetml.worksheet+xml">
        <DigestMethod Algorithm="http://www.w3.org/2000/09/xmldsig#sha1"/>
        <DigestValue>3LSfyDvZHLWACgquieFQyrN9YkU=</DigestValue>
      </Reference>
      <Reference URI="/xl/worksheets/sheet2.xml?ContentType=application/vnd.openxmlformats-officedocument.spreadsheetml.worksheet+xml">
        <DigestMethod Algorithm="http://www.w3.org/2000/09/xmldsig#sha1"/>
        <DigestValue>x2BsiuEmE2x/J4xRWqNdL+ZxwhU=</DigestValue>
      </Reference>
      <Reference URI="/xl/worksheets/sheet3.xml?ContentType=application/vnd.openxmlformats-officedocument.spreadsheetml.worksheet+xml">
        <DigestMethod Algorithm="http://www.w3.org/2000/09/xmldsig#sha1"/>
        <DigestValue>Rbuoi4IL6CmPp1XFtR1n/np4GW8=</DigestValue>
      </Reference>
      <Reference URI="/xl/worksheets/sheet4.xml?ContentType=application/vnd.openxmlformats-officedocument.spreadsheetml.worksheet+xml">
        <DigestMethod Algorithm="http://www.w3.org/2000/09/xmldsig#sha1"/>
        <DigestValue>jWRDL7I//nGqC5aiBB+IPKT+zrg=</DigestValue>
      </Reference>
      <Reference URI="/xl/worksheets/sheet5.xml?ContentType=application/vnd.openxmlformats-officedocument.spreadsheetml.worksheet+xml">
        <DigestMethod Algorithm="http://www.w3.org/2000/09/xmldsig#sha1"/>
        <DigestValue>ZSOic1ffKIxJ7txOAqjJfsCX/Xw=</DigestValue>
      </Reference>
      <Reference URI="/xl/worksheets/sheet6.xml?ContentType=application/vnd.openxmlformats-officedocument.spreadsheetml.worksheet+xml">
        <DigestMethod Algorithm="http://www.w3.org/2000/09/xmldsig#sha1"/>
        <DigestValue>OH53+7SyeZ+XEgQUDxSCHiYAnLc=</DigestValue>
      </Reference>
      <Reference URI="/xl/worksheets/sheet7.xml?ContentType=application/vnd.openxmlformats-officedocument.spreadsheetml.worksheet+xml">
        <DigestMethod Algorithm="http://www.w3.org/2000/09/xmldsig#sha1"/>
        <DigestValue>6rEtDwvWcaH90mH0FZhN5UMRlYU=</DigestValue>
      </Reference>
      <Reference URI="/xl/worksheets/sheet8.xml?ContentType=application/vnd.openxmlformats-officedocument.spreadsheetml.worksheet+xml">
        <DigestMethod Algorithm="http://www.w3.org/2000/09/xmldsig#sha1"/>
        <DigestValue>+CcHmy83WcspMi+Zl7ks4VO0KX8=</DigestValue>
      </Reference>
      <Reference URI="/xl/worksheets/sheet9.xml?ContentType=application/vnd.openxmlformats-officedocument.spreadsheetml.worksheet+xml">
        <DigestMethod Algorithm="http://www.w3.org/2000/09/xmldsig#sha1"/>
        <DigestValue>mUSUGkH8DiI4q1lAriuek9l8Qes=</DigestValue>
      </Reference>
    </Manifest>
    <SignatureProperties>
      <SignatureProperty Id="idSignatureTime" Target="#idPackageSignature">
        <mdssi:SignatureTime xmlns:mdssi="http://schemas.openxmlformats.org/package/2006/digital-signature">
          <mdssi:Format>YYYY-MM-DDThh:mm:ssTZD</mdssi:Format>
          <mdssi:Value>2026-09-22T23:09:25Z</mdssi:Value>
        </mdssi:SignatureTime>
      </SignatureProperty>
    </SignatureProperties>
  </Object>
  <Object Id="idOfficeObject">
    <SignatureProperties>
      <SignatureProperty Id="idOfficeV1Details" Target="#idPackageSignature">
        <SignatureInfoV1 xmlns="http://schemas.microsoft.com/office/2006/digsig">
          <SetupID>{3F91C086-5464-4A9A-B455-E4B2132E6776}</SetupID>
          <SignatureText/>
          <SignatureImage>AQAAAGwAAAAAAAAAAAAAAG4AAAB/AAAAAAAAAAAAAABZBAAAKgUAACBFTUYAAAEAmJIAAA8AAAABAAAAAAAAAAAAAAAAAAAAQAsAAAgHAAAhAQAAugAAAAAAAAAAAAAAAAAAAOhoBACQ1gIARgAAACwAAAAgAAAARU1GKwFAAQAcAAAAEAAAAAIQwNsBAAAAwAAAAMAAAABGAAAAFBgAAAgYAABFTUYrIkAEAAwAAAAAAAAAHkAJAAwAAAAAAAAAJEABAAwAAAAAAAAAMEACABAAAAAEAAAAAACAPyFABwAMAAAAAAAAAAhAAAVgFwAAVBcAAAIQwNsBAAAAAAAAAAAAAAAAAAAAAAAAAAEAAACJUE5HDQoaCgAAAA1JSERSAAAAbwAAAIAIBgAAAAXXNzcAAAABc1JHQgCuzhzpAAAACXBIWXMAAB2HAAAdhwGP5fFlAAAAGXRFWHRTb2Z0d2FyZQBNaWNyb3NvZnQgT2ZmaWNlf+01cQAAFrhJREFUeF7tXQt8VMW5nzNnztndPAgJjwDyEgqtVrCItCpSX220Xm/kaivaXJtiUxot1kWKbS6Gw0mIi0RwEcRVI22EgFHxEeVhqkGLLfVVrYK1IIhSQAi4IdnNnsfMnDsnLRRIsuecTTbJJju/Hz+SzDfffPP/n8fMN998B8myDJIlMRFAiWl20moTgSR5CXwd9BjyfIG6SYCC72Ma+nPx7Nw3ExjTLjO9R5B3/6N/egJT980cbq7mYMo9vpW1i4tm5zzQZSgkaEfdTp7/92+/gDiusVnbnS1780OSVOmGA0fsLF+56bl5s6/dm6C4donZ3UpeoOqtYqJjz9xZU6cDcEnLgGU5X5GW/2GNkJLiZb/+qktQSNBOuo08f8320ZxCZjaG90wEYOpp8CEXel1X9bVJ8qJfVd1GHtcEn3e58Q3yz/JDZ5qIFP1j6BGHVVbW9M/Pz21I0Bsj7mZ3C3mB6reuUVWt4a7bpn3Q1giLvDlH7ntkWyiC0oax+iR57VwG3UIexdyKlAxwdfRLkzQjxLnjfvkmcAddTl5pRc3YfmDgwbvypkWdSXLQiGCAxATGNu6mdzl5KXzGLQLillqOjIcAN+F6S7k+LNDl5Imi+8Y78r6zyApzSkgGduMmK7m+XN+l5AWqtk9ChOyyApzNMjN4lC4GUX3QSrYv13cpeUTn/4fjtDVWgB8BadkCj5p/m5enW8n25fpW5En+ylTEDV0IOHQMH3ujnO33kc4CyC2QS7/YVVcCwGUWKrmhBsGfd1a/vVVPK/JSUsYvYWuw/hDjSeKAq/7XF6j9blFhzlcdBcBXuW1gP2B8zi4GbKVLiRijUgTwmZVcX69vRZ5L4KDWrPrunZOzQ1665deQCjt9/ppJRd7cLzsCVoYbTqQa/pMdHRAK4ymH37Mj25dlWpGnq6HXAFBSTVCkudc8UPbQFg+G7mfZr5d2CKgwHYN4+o4dHQKg49J5Y5Ud2b4s04o8rBzbzv548tE2/1fXlJY8+MqFDzz+hu/XP7+sKFawIE8nH9r7t/UAXGGpAkH4DSVy3HJWaqmolwu0Iq/IO+PAmWPux6XkhVTaUOrf+lKx94o/x4KJAXi23eMNW7WVJInvP/Lqft7C3ENWsn293tZSweudFipbVTsHcnwpA+yqWEDDBmy20y5txGVjNEL/bke2r8vYIs8Eaf4dOSsWr9g6Z2VV3aTZeVe+7wQ4f+W2bMTb2x3QqOdqgHFMd7cTm3qDrG3yzMHqCinRjnNmbImju29QGs4OK6DVvl1bAPKccTmP1N/3BnDjPQZH5OFQ6tpmV2i5v6LuXG/BlR/bNU7DaKInVdxhR55gkmOk0NvtyPZ1mXbJ8wdq83QKybw7vvfUCZBk+WIsrdj6oA7gvexvP7YLXrNGv6Y3hS3XbSurtk8EBDYV5eckdxNsgNsueREF5WDK3cScxJtZKMLxk7rIF0tV9ex/+gLVmUWFM2w5jg0CBgSF/ZYeE1UDV7l5WGvD7qQIQ6Bd8jxp3BJF9fykSSU3MLnfnbz7vPlN0oq6R13us5awv/3cDoqYai75tnzFSlbHeArP024ljy1VODRo8nkQuadSLF5PsHYJ5CA0OBjkOX0zr6gVRfNybTkbrMbb0fp2yfMWXLFzkf+1hzUO/eRU8lo6JCE/0TP3sIHOZr5K1coIweW2Fc5ACTifR+H5Vvqs6n3ldd/WuchsElF8cvGN7S47zDUlyJw83A1TLqCQ/yYCcJI76/JzMKFfaOHIm8BF16SIngc1SsMGQMNIhGPxifwbi5a8vOree677tZUd8a6POmHh3eoGTXffXlm5zZ2fP+3knSN7cw+W+mvfTRt1mUns41ZGGsTIspLZsWMHz67wIfMKrrV8vEbTJQVqMwWIqogK3byYcZP8wGtBXuA+pYA/wgHghoAgThAHszs8Aw2cmm5Qbp9O8V8NAP8Cw0eriopujNb/Mz5/bTnWXZ+y4OASFmPaaDWueNZHJU859NYfxcFT1aAOpjAjtp1qCCXafUTzLLNDHscDzWoQr++sn2oAwdaMtD1dvsC2gSkE1Sk0tByo7z3M9rJE5J48XkfucQjQwRRAlepakDaG9gEUOQaUjw863fJikW0HfcvqmjEIsmuhe0tU8syBlT285fmwhq88kzxp7nWbS/yvrPf5qwczl9qR9oZhhq9njh3Vbv2JdsePg2mIM/4YKxwrA3XjqYHe1RTlZmle7iYAck1V5iP9o3//i1X1ae38/so0YGQ0MlfffyZxnaLZuRLLdR7W6UaXKP6obdV4TXrG6FtZXbsBRe6hQwcQylvuiLMZwViqRrY6HwIAbM9xEDJcWyGHr5HmXhtX70wwuLfZ7R5qtZscyzAct7Ekj+r4bc7japMcTxp5qFlTTbDaJc/jEQayl4ylYZwBJ7hFHLAUPEPAv7ruvw0iPhFqDl8kz4v/wRT2NKLMhP1O7YyHvCV5IPTeHj4rJ2UHm5mdd0ZIxLyC3N2LVtQJgaptFxTmTftrWwampaDMcLN+zMp4jCl7L0UcLc6XVmy/VtPAQ2rj4fPlohl9bhfCkjx2pRn3Beq+eG/M5WefB8CnZ5JgUHV1YyM/m/39trYIopRCAbqjvh+k7RLyoJyMJlDfYEXyiXrfqtoyjgo/UOr3s2sq33Krya7eRJKzJM8cDMHcvqBOGHetycNa4ypeTP/wHEkq+Pu/HimnFQhgGGMc/Z331uQ06sJg1JeHbDmvFz9SxxwE/MhI/etTnM4WE4kcK1ttkUch3olpqhkG8cKZCuV5Mz4tXfb6/tvSLvvGPABaOashEFOggaNOq90oLYsDopIny1FJNr0fqYO/u0ZXNXfx3T/4ocPNDSssEq7eFnmA6h9C2r4rDBvYjzI8BWz0d5+JAMXAxfbyop45wAALvEGjemEk5ihIH3b5q5Fw05vFd+f+NuGQjoPBtsiDGOw2EDi/3f755vVYd+9skzy2s0qZazCa7bi+fh8/JAX4fIHMoqLCVs5uv792lMBxz4YNdbl0d+7aOOCQkCptkYcj9Z9hMSvTXKB62bnxVo9Ob27D/SvqcEXl1skF+VectvXjQqIOKIwKjiznqaWr/ngcoUGZTPA08nwPbbrS4PlHjRC+SSq6ztEOfkIy4sBoW+TJRflH71u1jaYNGjmS6W5zE1ZRyAuqK/UWVn8aeREl2MyhzEFWNhlEfVdz8eyIM2g5+sUulNQmY4gMAX+Zpnw5ldlg6aWx6qO31dsizxw0AeQTTUPj2iOP4saqcARtZPWnedubIrixXz8w2Ao4TvjqLl4Z8Kbsr80QDTRWhaN+yZHQ8uK515l+1WRpAwHb5BnAOAIM+LX2UJSLbny7dNkfBP/K2gne2TmmP7GlsMlIWNGUDCv0iwtn7JRKqy4HQmaeojd/DvC+kQtthApa6e3N9bbJg9T4rKExPCQaGJQDa1WATCf2SfKKCnP/6X/idVuHVeTivL+xtua/ZLGBgG3yOAT2UZo2OppOyHMvUMQtYjLLT5XjOC7dhi1JEYcI2CYPQvC5StULo+nHx7bVwawrL/AFAgOKCgtP+jNVRbXdj0P7+7S4bVCx0nzAIJ7+0dAyPe6ly2rfdMPxzPsBHj0hy0Gu2zcueyPLtslDlO5kj8URViBQQ3s2FDZmnUoeD/kgc20hO2fzrPQn69npLalKhO4Bc2yTpwTf+wplTxtoBR5tPLYOZQ1/mO2wD2U77C3bNNjQsDtzqhnHklyrWQFoUV++asvtQv9BJUTRFtkmz4wSW7TiD9TPUkp5o6SUYtszDSVL6t6mxGU6sp8xbeE5bq+YBsxlRpK8GMiTpO0oJVuZpauRXxiUPo0bPx1tnriyTZ7ZJzvk/znS3QPYjw3RbODE5qepBs1scC3kadj4CEHuW+zHuIYoxIBLj25ihiamjZh6vTCILNEJ/6resOuSU4/JOSJP17X6CCVRJy0mGgiE11Kh/9vsR2/L76JrD1W0CT0aqR5knDk/QAOm/VjIuvjOUIh7DUT078pFPzgIQM5pVjoiDwB6VBBFM5lb1HMH7F13eNGDW4Pl/pop87y574Tqm/a5UpHpdE4WCwTKK+puQFnTlmNKnwLBw1dFiw11Rh7HmVkhLJ3Mpn26Gt7KAcNcMrwjF+UeXbxio+Ud25eZ9T225SpDEx5kAV8f4IYvL2KktTqhfCY+jsgjhB4hFJp3nmUReVpHDd5MCvAbU5hj4RCWjfqgwNLHNt3c3KQ/yO60bSC070pZLjxqFwZH5FEKDqk6ucCO8lQh8n6T0W84O000mp0m2se2fBS/v3q41zvjn3ba93aZUn/NNED4CnYe8WMXVaYUFznHxRF5gEYOc4ar3Z2FUwE3SSpb9vI/cJPre+zvFUQnH4PU9G+xn/s0eb6Vm6ZiFaxmZyQOCEIop3jujJgzPTkjD9MgcNNRtu8KA6ylhsfM/F0BXMJn7LFrLh9ett2+FwmybPXnhVWwiudgOtaO38TiTDu8e+KIPORh5GFse+IB+fCTkKabR8HYOb5z3+X7uRcyPhb0Ik4sh+JbWXOhoUI/MdSvjKZgYbFcYPs4uJVyR+RhXQlTkJrKyID/DvuOqp8tGb6Q7qvZJ2ZenDPfe83mxUs3QRbekMHiYLr9kIYVMB2t9weqR6q4/+OaYgylkfBMuXiG5bFup306Io/lc1CMdJYYDIw321ke2zKNgZz+CMRuM3/LZoiEj1Qu2wxreNWpoYkiv3Llhq83KmlzKUy7Wo80zJXnzzBTf8WlOCPPDRS2twPrx6R77JJHleCL2Ehf6vNXDqMks9YliGYakF5Hnt9fk60jYZHSnDIdGxEfaHr/jnjvojgib/xI1LTnAAHBg8E0RoCtR58sF+wpWbzxAFbTbsauvU/weOwdcbkMu0kpI22YotE7WUz4z/Rw6DGg7WBOY5mtaafH3SJH5O3atUvnPJN1BIaa2zuWHoAT1gtu4zE9xN8o/8a7rHzZS1qVJAlWoe1xH3kHO2BJZdNdNGuJjsEsFk2+BEeOjzQ/pQNAO0cZO9hfW80dkWdOUkoW1zSKonYWU3YyyMjKLiV4LIBcWfeYQbuanvbmsUHfuZ61idu7wMqejtSzyZqYkjZlpkgGLFW10AZAGrIlB16RjvR9ZltH5JmNWdb1w0hAZvCt7cKuyCNl9728Jaxm3K41h2ubOY/5gaeEI6+8fMt03v3t9SrWniZK41lsXLZeHbaBcijomDwIuAbKA8fRYBoJbxRAajHI3BXg8Lcvcmhnt4qXl9dM1gw+wLbEdIMeu0AuLugRWQkdk0cAPkoAtAyHaIU2Dr5IQPpqpI8/C2OFCwRqzyoszLH93uwO9iRf9WjRSHlEp2qWodNfyPKMNk//dodtZp+OyYMcqud053GYzFv+VUnJxncgzbyRRbVUBJsU9j94qLsGHq1fv+T36P3OWcxhdJOGQ3Nk+ZaT+dd6kr3OyQO0QdPw2FgGYfDKMk0HMtBDU5Er1Vzr9TjyfL5n5ujC2CISUv2Afjgi3mu1WHA80cYxeZSgvaKAvxNLp1RTnoOCsCZ7aKZRHySenhQOyN5rF6mUrtOxeATgA99kTwqW3KAll0uPLY7JY9tCBzQimEsFx4Wdw9NKSp597lAwMhMSY7PbPWYyU/KWY0Wd2MDnqx6COU+AUjyFcpFb2XmJuk5UH1dVjsljYe97CTBijkchHFkNsfAURcbVABrmeq9byDOd6+6UifN1KvwfB9T5VNtxgx1ne1zZcKjcMXkYHTrMG6PSpcpKt5xvnYaxlT0jlTe4/Z7+CEdSOVE0N2o7nOXP4ZiBr3z9DYJw3mJdpXWENDN3Vv7hrvSMOLW3PXnH5AElWG+4R2H3QWDGbzqe6puEl5Q9vxkb6Hqg0XEsdFtgj1PL9FadMWB/oGZEKIjWYiKMMPQwu9PyP+gMvd2lwzF5ZlId+f4XgijVfXYs5JkD5SDeAjC604DG3jQEzJnrJ/EEwHxEIjTxTgDhEozDiwD9ZJE5jnj22RW6HZPXAr5B/gGpx1YUWVuDwIoW4Hjo59zpRzWizGQyLRFm8Sh+/4ZLofv8F9n32N83tP2De0K2vs4aZ0zkEQw+UMKR0bEaYc46F5auexGrrukIijEtO6z6lnyVA3mattog3ARqRApkKe95qzaJVh8TeZDwbMYptp+XxQYKBtbvAZBONwxoZoDotCIx74joGStDnH47B0gZITumJ9os0i4YMZFHgXoIcaJ59jzmwiYLuxeWPNXIThNlSlJg0L8WxR0rPt+GS3jXsHW6Ft7N4kTHSXI++2xc1+2vdcx6561jIg9AZTdLeG4r7D2aSTwXKSXAU85crGOYXMzkse/7DWPfbXiOcjDV0JUfsgvjXedQJF6L2MjDbP+YA2YWwA4VjL98EkCxnCUGN3U5XqybR6AEz4QHMAZegyrzZGmm+amcPlNiIw8ozZSK/UpLK8YVFxfsjhUtWS46Ikm+ERQotuPzT/Qll67PR8K3yinBrxj6MfOx61hHrHb3lHYxkld/kLBjegjy5jd/WmX6czI4RqCj8HeWXG4oMbKfpIZrHMTNP1wg58WcVNyJnT1RNiby2OxNkeXH11FALTMbddagWZb4DN6VweI/B91KdG4+oB8EittIztpZ/SWCnpjIMwfGItjzumqAZWXPXA9R/6cIxs8Bst88j81iR6Z3Vfc9tp+YyeuKEbElxHBezKowKDwb4oar2dS/zz4i28K7R5JnziKh+HU2lcwq5rD+mwVSnvnRqWQ5A4EeR15padVElzihWqXGYYCOj5HvLejQt4V6M+M9hjwz+bcgnvMkMYQfsYzxP5fl29b0ZuA7Y2w9gjxfefXFUDy3mmraJwYID++La7ZYyOxW8kwnMi8Of4IS7jq2zXTLAvlWM1NusthEoNvIu3/p+u9zaMiLhAA2/T84NJnV1iZjp4h1OXkSS7/P4/6/A1ScatAQyzdy84fOzU62MBHoUvJYKo9LIc54AVBtI6F/Z0ei5EiShtgR6BLy2LsthReG+A2DXk+x8lM2k3w5dpOTLU8gEHfyWFDrFIiyX2VpPLYA+g/zbrP8QHCSHnsIxI08tm4TkPiN+SxZzBwAIz+Vi2/rdTEk9iCOn1RcyCsv33AJ5Cc8SwjZY5C949m2DwtqTZbORqDTyStbXO3TNfpLnsPe4uJbV3e2wUl9/0Gg08grLa8+l2pkI0e0jwzSMKxY9oaSQMcXgQ6TZ/okRfHcuzHBEiCUHUT86RPxNTmpvVNmmyywNRvC8X9iGf2CwPhiDHu39bk4ku68lGK+85Yu3XAz0NE6lsVq/oKFM33dOYi+2rdj8iSpxoPEpmco1ke6qTKqSC7sEd8M74sEOiJPKq0cx76b/QrF+C+SNLNTw9T7IvgdHbNt8uTSyns4g/8/gJsLJHlWwiXA6ShQPbG9JXks5M6NEP8SO20zwnApFyxcMKvls6DJ0v0IRCVP8lVcCJHnRWqQlxYu/Mn3u9/cpAWnItAueaX3V94OcCrLk6LMkhbM/F0Stp6HQCvyTIcyJ45/in3sdRKC4cnsLEJys7Tn8dZi0Wnk+aTASA6N+zPbd3sN0L1fK5Zk2kPtTpp1Knll96/+L41PfRoC/bcL7525IolOz0eg5c5bVFZVSTG8xk3D32SL7n093+ykhS2PzZLSdZsooaMNg/v6ArmwIQlL4iCADMDtXrjw1msTx+SkpScQQFLxLXcl4UhMBCw9LIk5rL5hdZK8BOY5SV6SvARGIIFNT955SfISGIEENj155yXJS2AEEtj05J2XwOT9P0hR+FOs2ry7AAAAAElFTkSuQmCCCEABCCQAAAAYAAAAAhDA2wEAAAADAAAAAAAAAAAAAAAAAAAAG0AAAEAAAAA0AAAAAQAAAAIAAAAAAACAAAAAgAAA3kIAAABDAwAAAAAAALMAAACz///dQgAAALMAAACz////QiEAAAAIAAAAYgAAAAwAAAABAAAAFQAAAAwAAAAEAAAAFQAAAAwAAAAEAAAARgAAABQAAAAIAAAAVE5QUAYBAABRAAAAgAgAAAAAAAAAAAAAbgAAAH8AAAAAAAAAAAAAAAAAAAAAAAAAbwAAAIAAAABQAAAAMAAAAIAAAAAACAAAAAAAAIYA7gBvAAAAgAAAACgAAABvAAAAgAAAAAEAAQAAAAAAAAAAAAAAAAAAAAAAAAAAAAAAAAAAAAAA////AAAAAAAAAAAAAAAAAAAAAAAAAAAAAAAAAAAAAAAAAP//AAAAAAAAAAAAAAAAAACAPwAAAAAAAAAAAAAAAAAAAAAAAAAAAAAAAAAAAAAAAP//AAAAAAAAAAAAAAAAAACAPwAAAAAAAAAAAAAAAAAA3/8AAAAAAAAAAAAAAAAAAP//AAAAAAAAAAAAAAAAAACAPwAAAAAAAAAAAAAAAAAA3/8AAAAAAAAAAAAAAAAAAAAAwAAAAAAAAAAAAAAAAAAAAGAAAAAAAAAAAAAAAAAAAAA4AAAAAAAAAAAAAAAAAAAADAAAAAAAAAAAAAAAAADA/wYAAAAAAAAAAAAAAAAAAAABAAAAAAAAAAAAAAAAAAAAAIAAAAAAAAAAAAAAAAAAAABAAAAAAAAAAAAAAAAAQAAAOAAAAAAAAAAAAAAAAAAAAAQAAAAAAAAAAAAAAADf/wACAAAAAAAAAAAAAAAAAAAAAQAAAAAAAAAAAAAAAIBDAADAAAAAAAAAAAAAAADf/wAAMAAAAAAAAAAAAAAAAAAAADgAAAAAAAAAAAAAAAAAAAAEAAAAAAAAAAAAAAD//wAAA4AAAAAAAAAAAAAAgD8AAAEAAAAAAAAAAAAAAAAAAAAA4AAAAAAAAAAAAAAAAAAAABAAAAAAAAAAAAAAAAAAAAAMAAAAAAAAAAAAAAAAAAAABgAAAAAAAAAAAAAAAAAAAAOAAAAAAAAAAAAAAAAAAAAAQAAAAAAAAAAAAAAAAAAAADgAAAAAAAAAAAAAAAAAAAAQAAAAAAAAAAAA//8AAAAABgAAAAAAAAAAAIA/AAAAAAEAAAAAAAAAAAAAAAAAAAAA4AAAAAAAAAAAAAAAAAAAADAAAAAAAAAAAAAAAAMAAAAIAAAAAAAAAAAAAAADAAAABAAAAAAAAAAAAAAAAgAAgAOAAAAAAAAAAAAAAAIAAIAAQAAAAAAAAAAAAAACAACAADAAAAAAAAAAAAAABAABgAAMAAAAAAAAAAAAAAIAAYAADgAAAAAAAAAAAAAEAAEAAAEAAAAAAAAAAAAABgADgAAAYAAAAAAAAAAAAAQABQAAABAAAAAAAAAAAAAEAAcAAAAOAAAAAAAAAAAABAAFAAAAAwAAAAAAAAAAAAQADgAAAACAAAAAAAAAAAAEAAQAAAAAYAAAAAAAAAAADAAKAAAAADgAAAAAAAAAAAQAAAAAAAAEAAAAAAAAAAAIABoAAAAAA4AAAAAAAAAABAAUAAAAAABAAAAAAAAAAAgAPAAAAAAAOAAAAAAAAAAAABQAAAAAAAQAAAAAAAAACAAoAAAAAAADAAAAAGdAAAgAQAAAAAAAAcAAAAAAAAAIAGgAAAAAAADoAAAAAAAACABAAAAAAAAAEAAAAAAAAAgAyAAAAAAAAAIAAAAAAAAIAJAAAAAAAAABgAAAAAAACACQAAAAAAAAAOAAAAAAAAABEAAAAAAAAAAQAACAPwAIAaAAAAAAAAAADgAAQEMAEAEAAAAAAAAAAAEAAAAAAAgDIAAAAAAAAAAA4AD//wAQAQAAAAAAAAAAABAAgD8AGAIgAAAAAAAAAAAOAAAAABAAAAAAAAAAAAAAAQD//wAYAiAAAAAAAAAAAADggD8AEARAAAAAAAAAAAAAEAAAABAGIAAAAAAAAAAAAA7//wAQBEAAAAAAAAAAAAAAgD8AMAhAAAAAAAAAAAAAAAAAABAIQAAAAAAAAAAAAAD//wAwCAAAAAAAAAAAAAAAgD8AEBBAAAAAAAAAAAAAAAAAACAYwAgAAAAAAAAAAAAAAAAgEEAXAAAAAAAAAAAAAAAAICCAIIAAAAAAAAAAAAAAACAAQCBAAAAAAAAAAAAAAAAgIIAgIAAAAAAAAAAAwP8AAAAAIBAAAAAAAAAAAAAAACBggCAIAAAAAAAAAAAAAABAQEAgBAAAAAAAAAAACAAAQMCAIAMAAAAAAAAAAAAAAEAAQCAAAAAAAAAAAAAAAABAgAAgAOAAAAAAAAAAAAAAQQBAAAAgAAAAAAAAAABLAIGAwCAAOAAADAAAAAAASwABAEAQAAAQAAQAAAAAQAAAggAAEAAH/6AEAAAAAEAAAQIAQBAAAABcHAAAAAD//wOGAEAIAAAAA+gAAAAA//8BBABAEAAAAAAAAAAAAIA/AggAIAgAAAAAAAAAAAAAAAAIAEAIAAAAAAAAAAAAAAAACAAgCAAAAAAAAAAAAAAAABAAAAQAAAAAAAAAAAAAAAAwACAEAAAAAAAAAAAAAAAAIAAABAAAAAAAAAAAAAAACGAAIAQAAAAAAAAAAAAAAABAAAAEAAAAAAAAAAAAAAAIgAAgAgAAAAAAAAAAAP//BQAAEAQAAAAAAAAAAACAPw4AABACAAAAAAAAAAAAAAAAAAAQAgAAAAAAAAAAAAAAAAAACAIAAAAAAAAAAAAAAAAAAAgCAAAAAAAAAAAAAAAAAAAIAgAAAAAAAAAAAAAAAAAABAIAAAAAAAAAAAAIAAAAAAYCAAAAAAAAAAAAAAAAAAAAAgAAAAAAAAAAAAAAAAAAAgIAAAAAAAAAAAAAAAAAAAECAAAAAAAAAAAAAAAAAAAAggAAAAAAAAAAAAAAAAAAAEQAAAAAAAAAAAAAAAAAAABoAAAAAAAAAAAAAAAAAAAAEAAAAAAAAAAAAAAAAAAAAAAAAAAAAAAAAAAAAAAAAAAAAAAAAAAAAAAAAAAAAAAAAAAAAAAAAAAAAAAAUQAAAHhwAAAAAAAAAAAAAG4AAAB/AAAAAAAAAAAAAAAAAAAAAAAAAG8AAACAAAAAUAAAACgAAAB4AAAAAHAAAAAAAADGAIgAbwAAAIAAAAAoAAAAbwAAAIAAAAABABAAAAAAAAAAAAAAAAAAAAAAAAAAAAAAAA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CUEBAD/f/9//3//f/9//3//f/9//3//f/9//3//f/9//3//f/9//3//f/9//3//f/9//3//f/9//3//f/9//3//f/9//3//f/9//3//f/9//3//f/9//3//f/9//3//f/9//3//f/9//3//f/9//3//f/9//3//f/9//3//f/9//3//f/9//3//f/9//3//f/9//3//f/9//3//f/9//3//f/9//3//f/9//3//f/9//3//f/9//3//f/9//3//f/9//3//f/9//3//f/9//3//f/9//3//f/9//3//fwAA/38lBAQA/3//f/9//3//f/9//3//f/9//3//f/9//3//f/9//3//f/9//3//f/9//3//f/9//3//f/9//3//f/9//3//f/9//3//f/9//3//f/9//3//f/9//3//f/9//3//f/9//3//f/9//3//f/9//3//f/9//3//f/9//3//f/9//3//f/9//3//f/9//3//f/9//3//f/9//3//f/9//3//f/9//3//f/9//3//f/9//3//f/9//3//f/9//3//f/9//3//f/9//3//f/9//3//f/9//3//f/9/AAD/f/9/RAQEACQE/3//f/9//3//f/9//3//f/9//3//f/9//3//f/9//3//f/9//3//f/9//3//f/9//3//f/9//3//f/9//3//f/9//3//f/9//3//f/9//3//f/9//3//f/9//3//f/9//3//f/9//3//f/9//3//f/9//3//f/9//3//f/9//3//f/9//3//f/9//3//f/9//3//f/9//3//f/9//3//f/9//3//f/9//3//f/9//3//f/9//3//f/9//3//f/9//3//f/9//3//f/9//3//f/9//38AAP9//3//f/9/BAAlAP9//3//f/9//3//f/9//3//f/9//3//f/9//3//f/9//3//f/9//3//f/9//3//f/9//3//f/9//3//f/9//3//f/9//3//f/9//3//f/9//3//f/9//3//f/9//3//f/9//3//f/9//3//f/9//3//f/9//3//f/9//3//f/9//3//f/9//3//f/9//3//f/9//3//f/9//3//f/9//3//f/9//3//f/9//3//f/9//3//f/9//3//f/9//3//f/9//3//f/9//3//f/9//3//fwAA/3//f/9//3//fyUAJQD/f/9//3//f/9//3//f/9//3//f/9//3//f/9//3//f/9//3//f/9//3//f/9//3//f/9//3//f/9//3//f/9//3//f/9//3//f/9//3//f/9//3//f/9//3//f/9//3//f/9//3//f/9//3//f/9//3//f/9//3//f/9//3//f/9//3//f/9//3//f/9//3//f/9//3//f/9//3//f/9//3//f/9//3//f/9//3//f/9//3//f/9//3//f/9//3//f/9//3//f/9//3//f/9/AAD/f/9//3//f/9//3//fyUA/3//f/9//3//f/9//3//f/9//3//f/9//3//f/9//3//f/9//3//f/9//3//f/9//3//f/9//3//f/9//3//f/9//3//f/9//3//f/9//3//f/9//3//f/9//3//f/9//3//f/9//3//f/9//3//f/9//3//f/9//3//f/9//3//f/9//3//f/9//3//f/9//3//f/9//3//f/9//3//f/9//3//f/9//3//f/9//3//f/9//3//f/9//3//f/9//3//f/9//3//f/9//38AAP9//3//f/9//3//f/9//38lBP9//3//f/9//3//f/9//3//f/9//3//f/9//3//f/9//3//f/9//3//f/9//3//f/9//3//f/9//3//f/9//3//f/9//3//f/9//3//f/9//3//f/9//3//f/9//3//f/9//3//f/9//3//f/9//3//f/9//3//f/9//3//f/9//3//f/9//3//f/9//3//f/9//3//f/9//3//f/9//3//f/9//3//f/9//3//f/9//3//f/9//3//f/9//3//f/9//3//f/9//3//fwAA/3//f/9//3//f/9//3//f/9/JQT/f/9//3//f/9//3//f/9//3//f/9//3//f/9//3//f/9//3//f/9//3//f/9//3//f/9//3//f/9//3//f/9//3//f/9//3//f/9//3//f/9//3//f/9//3//f/9//3//f/9//3//f/9//3//f/9//3//f/9//3//f/9//3//f/9//3//f/9//3//f/9//3//f/9//3//f/9//3//f/9//3//f/9//3//f/9//3//f/9//3//f/9//3//f/9//3//f/9//3//f/9/AAD/f/9//3//f/9//3//f/9//3//fyUEBAAEBP9//3//f/9//3//f/9//3//f/9//3//f/9//3//f/9//3//f/9//3//f/9//3//f/9//3//f/9//3//f/9//3//f/9//3//f/9//3//f/9//3//f/9//3//f/9//3//f/9//3//f/9//3//f/9//3//f/9//3//f/9//3//f/9//3//f/9//3//f/9//3//f/9//3//f/9//3//f/9//3//f/9//3//f/9//3//f/9//3//f/9//3//f/9//3//f/9//38AAP9//3//f/9//3//f/9//3//f/9//3//f/9/BAD/f/9//3//f/9//3//f/9//3//f/9//3//f/9//3//f/9//3//f/9//3//f/9//3//f/9//3//f/9//3//f/9//3//f/9//3//f/9//3//f/9//3//f/9//3//f/9//3//f/9//3//f/9//3//f/9//3//f/9//3//f/9//3//f/9//3//f/9//3//f/9//3//f/9//3//f/9//3//f/9//3//f/9//3//f/9//3//f/9//3//f/9//3//f/9//3//fwAA/3//f/9//3//f/9//3//f/9//3//f/9//3//fyUE/3//f/9//3//f/9//3//f/9//3//f/9//3//f/9//3//f/9//3//f/9//3//f/9//3//f/9//3//f/9//3//f/9//3//f/9//3//f/9//3//f/9//3//f/9//3//f/9//3//f/9//3//f/9//3//f/9//3//f/9//3//f/9//3//f/9//3//f/9//3//f/9//3//f/9//3//f/9//3//f/9//3//f/9//3//f/9//3//f/9//3//f/9//3//f/9/AAD/f/9//3//f/9//3//f/9//3//f/9//3//f/9//38FAP9//3//f/9//3//f/9//3//f/9//3//f/9//3//f/9//3//f/9//3//f/9//3//f/9//3//f/9//3//f/9//3//f/9//3//f/9//3//f/9//3//f/9//3//f/9//3//f/9//3//f/9//3//f/9//3//f/9//3//f/9//3//f/9//3//f/9//3//f/9//3//f/9//3//f/9//3//f/9//3//f/9//3//f/9//3//f/9//3//f/9//3//f/9//38AAP9//3//f/9//3//f/9//3//f/9//3//f/9//3//f/9/JQQFAP9//3//f/9//3//f/9//3//f/9//3//f/9//3//f/9//3//f/9//3//f/9//3//f/9//3//f/9//3//f/9//3//f/9//3//f/9//3//f/9//3//f/9//3//f/9//3//f/9//3//f/9//3//f/9//3//f/9//3//f/9//3//f/9//3//f/9//3//f/9//3//f/9//3//f/9//3//f/9//3//f/9//3//f/9//3//f/9//3//f/9//3//fwAA/3//f/9//3//f/9//3//f/9//3//f/9//3//f/9//3//f/9/BAAFAP9//3//f/9//3//f/9//3//f/9//3//f/9//3//f/9//3//f/9//3//f/9//3//f/9//3//f/9//3//f/9//3//f/9//3//f/9//3//f/9//3//f/9//3//f/9//3//f/9//3//f/9//3//f/9//3//f/9//3//f/9//3//f/9//3//f/9//3//f/9//3//f/9//3//f/9//3//f/9//3//f/9//3//f/9//3//f/9//3//f/9/AAD/f/9//3//f/9//3//f/9//3//f/9//3//f/9//3//f/9//39GBCUAJAT/f/9//3//f/9//3//f/9//3//f/9//3//f/9//3//f/9//3//f/9//3//f/9//3//f/9//3//f/9//3//f/9//3//f/9//3//f/9//3//f/9//3//f/9//3//f/9//3//f/9//3//f/9//3//f/9//3//f/9//3//f/9//3//f/9//3//f/9//3//f/9//3//f/9//3//f/9//3//f/9//3//f/9//3//f/9//3//f/9//38AAP9//3//f/9//3//f/9//3//f/9//3//f/9//3//f/9//3//f/9//3//fyUA/3//f/9//3//f/9//3//f/9//3//f/9//3//f/9//3//f/9//3//f/9//3//f/9//3//f/9//3//f/9//3//f/9//3//f/9//3//f/9//3//f/9//3//f/9//3//f/9//3//f/9//3//f/9//3//f/9//3//f/9//3//f/9//3//f/9//3//f/9//3//f/9//3//f/9//3//f/9//3//f/9//3//f/9//3//f/9//3//fwAA/3//f/9//3//f/9//3//f/9//3//f/9//3//f/9//3//f/9//3//f/9//38mBAUAAQD/f/9//3//f/9//3//f/9//3//f/9//3//f/9//3//f/9//3//f/9//3//f/9//3//f/9//3//f/9//3//f/9//3//f/9//3//f/9//3//f/9//3//f/9//3//f/9//3//f/9//3//f/9//3//f/9//3//f/9//3//f/9//3//f/9//3//f/9//3//f/9//3//f/9//3//f/9//3//f/9//3//f/9//3//f/9/AAD/f/9//3//f/9//3//f/9//3//f/9//3//f/9//3//f/9//3//f/9//3//f/9/JQT/f/9//3//f/9//3//f/9//3//f/9//3//f/9//3//f/9//3//f/9//3//f/9//3//f/9//3//f/9//3//f/9//3//f/9//3//f/9//3//f/9//3//f/9//3//f/9//3//f/9//3//f/9//3//f/9//3//f/9//3//f/9//3//f/9//3//f/9//3//f/9//3//f/9//3//f/9//3//f/9//3//f/9//3//f/9//38AAP9//3//f/9//3//f/9//3//f/9//3//f/9//3//f/9//3//f/9//3//f/9//3//fyYEBQAlAP9//3//f/9//3//f/9//3//f/9//3//f/9//3//f/9//3//f/9//3//f/9//3//f/9//3//f/9//3//f/9//3//f/9//3//f/9//3//f/9//3//f/9//3//f/9//3//f/9//3//f/9//3//f/9//3//f/9//3//f/9//3//f/9//3//f/9//3//f/9//3//f/9//3//f/9//3//f/9//3//f/9//3//fwAA/3//f/9//3//f/9//3//f/9//3//f/9//3//f/9//3//f/9//3//f/9//3//f/9//3//f/9/JQD/f/9//3//f/9//3//f/9//3//f/9//3//f/9//3//f/9//3//f/9//3//f/9//3//f/9//3//f/9//3//f/9//3//f/9//3//f/9//3//f/9//3//f/9//3//f/9//3//f/9//3//f/9//3//f/9//3//f/9//3//f/9//3//f/9//3//f/9//3//f/9//3//f/9//3//f/9//3//f/9//3//f/9/AAD/f/9//3//f/9//3//f/9//3//f/9//3//f/9//3//f/9//3//f/9//3//f/9//3//f/9//3//fyUEBAD/f/9//3//f/9//3//f/9//3//f/9//3//f/9//3//f/9//3//f/9//3//f/9//3//f/9//3//f/9//3//f/9//3//f/9//3//f/9//3//f/9//3//f/9//3//f/9//3//f/9//3//f/9//3//f/9//3//f/9//3//f/9//3//f/9//3//f/9//3//f/9//3//f/9//3//f/9//3//f/9//38AAP9//3//f/9//3//f/9//3//f/9//3//f/9//3//f/9//3//f/9//3//f/9//3//f/9//3//f/9//38lAAUA/3//f/9//3//f/9//3//f/9//3//f/9//3//f/9//3//f/9//3//f/9//3//f/9//3//f/9//3//f/9//3//f/9//3//f/9//3//f/9//3//f/9//3//f/9//3//f/9//3//f/9//3//f/9//3//f/9//3//f/9//3//f/9//3//f/9//3//f/9//3//f/9//3//f/9//3//f/9//3//fwAA/3//f/9//3//f/9//3//f/9//3//f/9//3//f/9//3//f/9//3//f/9//3//f/9//3//f/9//3//f/9/RQgFACYA/3//f/9//3//f/9//3//f/9//3//f/9//3//f/9//3//f/9//3//f/9//3//f/9//3//f/9//3//f/9//3//f/9//3//f/9//3//f/9//3//f/9//3//f/9//3//f/9//3//f/9//3//f/9//3//f/9//3//f/9//3//f/9//3//f/9//3//f/9//3//f/9//3//f/9//3//f/9/AAD/f/9//3//f/9//3//f/9//3//f/9//3//f/9//3//f/9//3//f/9//3//f/9//3//f/9//3//f/9//3//f/9//38mAP9//3//f/9//3//f/9//3//f/9//3//f/9//3//f/9//3//f/9//3//f/9//3//f/9//3//f/9//3//f/9//3//f/9//3//f/9//3//f/9//3//f/9//3//f/9//3//f/9//3//f/9//3//f/9//3//f/9//3//f/9//3//f/9//3//f/9//3//f/9//3//f/9//3//f/9//38AAP9//3//f/9//3//f/9//3//f/9//3//f/9//3//f/9//3//f/9//3//f/9//3//f/9//3//f/9//3//f/9//3//f/9/JgQEAAQA/3//f/9//3//f/9//3//f/9//3//f/9//3//f/9//3//f/9//3//f/9//3//f/9//3//f/9//3//f/9//3//f/9//3//f/9//3//f/9//3//f/9//3//f/9//3//f/9//3//f/9//3//f/9//3//f/9//3//f/9//3//f/9//3//f/9//3//f/9//3//f/9//3//fwAA/3//f/9//3//f/9//3//f/9//3//f/9//3//f/9//3//f/9//3//f/9//3//f/9//3//f/9//3//f/9//3//f/9//3//fyUE/3//f/9//3//f/9//3//f/9//3//f/9//3//f/9//3//f/9//3//f/9//3//f/9//3//f/9//3//f/9//3//f/9//3//f/9//3//f/9//3//f/9//3//f/9//3//f/9//3//f/9//3//f/9//3//f/9//3//f/9//3//f/9//3//f/9//3//f/9//3//f/9//3//f/9/AAD/f/9//3//f/9//3//f/9//3//f/9//3//f/9//3//f/9//3//f/9//3//f/9//3//f/9//3//f/9//3//f/9//3//f/9//3//fyUEJgD/f/9//3//f/9//3//f/9//3//f/9//3//f/9//3//f/9//3//f/9//3//f/9//3//f/9//3//f/9//3//f/9//3//f/9//3//f/9//3//f/9//3//f/9//3//f/9//3//f/9//3//f/9//3//f/9//3//f/9//3//f/9//3//f/9//3//f/9//3//f/9//38AAP9//3//f/9//3//f/9//3//f/9//3//f/9//3//f/9//3//f/9//3//f/9//3//f/9//3//f/9//3//f/9//3//f/9//3//f/9//3//fyUA/3//f/9//3//f/9//3//f/9//3//f/9//3//f/9//3//f/9//3//f/9//3//f/9//3//f/9//3//f/9//3//f/9//3//f/9//3//f/9//3//f/9//3//f/9//3//f/9//3//f/9//3//f/9//3//f/9//3//f/9//3//f/9//3//f/9//3//f/9//3//fwAA/3//f/9//3//f/9//3//f/9//3//f/9//3//f/9//3//f/9//3//f/9//3//f/9//3//f/9//3//f/9//3//f/9//3//f/9//3//f/9//38mBAYABQT/f/9//3//f/9//3//f/9//3//f/9//3//f/9//3//f/9//3//f/9//3//f/9//3//f/9//3//f/9//3//f/9//3//f/9//3//f/9//3//f/9//3//f/9//3//f/9//3//f/9//3//f/9//3//f/9//3//f/9//3//f/9//3//f/9//3//f/9/AAD/f/9//3//f/9//3//f/9//3//f/9//3//f/9//3//f/9//3//f/9//3//f/9//3//f/9//3//f/9//3//f/9//3//f/9//3//f/9//3//f/9//38GACYA/3//f/9//3//f/9//3//f/9//3//f/9//3//f/9//3//f/9//3//f/9//3//f/9//3//f/9//3//f/9//3//f/9//3//f/9//3//f/9//3//f/9//3//f/9//3//f/9//3//f/9//3//f/9//3//f/9//3//f/9//3//f/9//3//f/9//38AAP9//3//f/9//3//f/9//3//f/9//3//f/9//38kBAMA/3//f/9//3//f/9//3//f/9//3//f/9//3//f/9//3//f/9//3//f/9//3//f/9//3//f/9//38mBP9//3//f/9//3//f/9//3//f/9//3//f/9//3//f/9//3//f/9//3//f/9//3//f/9//3//f/9//3//f/9//3//f/9//3//f/9//3//f/9//3//f/9//3//f/9//3//f/9//3//f/9//3//f/9//3//f/9//3//f/9//3//f/9//3//fwAA/3//f/9//3//f/9//3//f/9//3//f/9//3//fwQABAT/f/9//3//f/9//3//f/9//3//f/9//3//f/9//3//f/9//3//f/9//3//f/9//3//f/9//3//f/9/JgT/f/9//3//f/9//3//f/9//3//f/9//3//f/9//3//f/9//3//f/9//3//f/9//3//f/9//3//f/9//3//f/9//3//f/9//3//f/9//3//f/9//3//f/9//3//f/9//3//f/9//3//f/9//3//f/9//3//f/9//3//f/9//3//f/9/AAD/f/9//3//f/9//3//f/9//3//f/9//3//f/9/JQT/f/9//3//f/9//3//f/9//3//f/9//3//f/9//3//f/9/AQD/f/9//3//f/9//3//f/9//3//f/9//3//fyUEBgAmBP9//3//f/9//3//f/9//3//f/9//3//f/9//3//f/9//3//f/9//3//f/9//3//f/9//3//f/9//3//f/9//3//f/9//3//f/9//3//f/9//3//f/9//3//f/9//3//f/9//3//f/9//3//f/9//3//f/9//3//f/9//38AAP9//3//f/9//3//f/9//3//f/9//3//f/9//38FAP9//3//f/9//3//f/9//3//f/9//3//f/9//3//f/9//38EAP9//3//f/9//3//f/9//3//f/9//3//f/9//3//f/9/JgD/f/9//3//f/9//3//f/9//3//f/9//3//f/9//3//f/9//3//f/9//3//f/9//3//f/9//3//f/9//3//f/9//3//f/9//3//f/9//3//f/9//3//f/9//3//f/9//3//f/9//3//f/9//3//f/9//3//f/9//3//fwAA/3//f/9//3//f/9//3//f/9//3//f/9//3//fyYE/3//f/9//3//f/9//3//f/9//3//f/9//3//f/9//3//fwcA/3//f/9//3//f/9//3//f/9//3//f/9//3//f/9//3//fyUEJQD/f/9//3//f/9//3//f/9//3//f/9//3//f/9//3//f/9//3//f/9//3//f/9//3//f/9//3//f/9//3//f/9//3//f/9//3//f/9//3//f/9//3//f/9//3//f/9//3//f/9//3//f/9//3//f/9//3//f/9/AAD/f/9//3//f/9//3//f/9//3//f/9//3//fwUA/3//f/9//3//f/9//3//f/9//3//f/9//3//f/9//3//fwUABgD/f/9//3//f/9//3//f/9//3//f/9//3//f/9//3//f/9//3//fyUAJQD/f/9//3//f/9//3//f/9//3//f/9//3//f/9//3//f/9//3//f/9//3//f/9//3//f/9//3//f/9//3//f/9//3//f/9//3//f/9//3//f/9//3//f/9//3//f/9//3//f/9//3//f/9//3//f/9//38AAP9//3//f/9//3//f/9//3//f/9//3//f/9//38nBP9//3//f/9//3//f/9//3//f/9//3//f/9//3//f/9/BgAmBP9//3//f/9//3//f/9//3//f/9//3//f/9//3//f/9//3//f/9/AwAmBCYE/3//f/9//3//f/9//3//f/9//3//f/9//3//f/9//3//f/9//3//f/9//3//f/9//3//f/9//3//f/9//3//f/9//3//f/9//3//f/9//3//f/9//3//f/9//3//f/9//3//f/9//3//f/9//3//fwAA/3//f/9//3//f/9//3//f/9//3//f/9//38mAP9//3//f/9//3//f/9//3//f/9//3//f/9//3//f/9//38nAP9//3//f/9//3//f/9//3//f/9//3//f/9//3//f/9//3//f/9//3//f/9//38mBP9//3//f/9//3//f/9//3//f/9//3//f/9//3//f/9//3//f/9//3//f/9//3//f/9//3//f/9//3//f/9//3//f/9//3//f/9//3//f/9//3//f/9//3//f/9//3//f/9//3//f/9//3//f/9/AAD/f/9//3//f/9//3//f/9//3//f/9//3//fyYAZwj/f/9//3//f/9//3//f/9//3//f/9//3//f/9//38mBCcAJQT/f/9//3//f/9//3//f/9//3//f/9//3//f/9//3//f/9//3//f/9//3//f/9//38mACYE/3//f/9//3//f/9//3//f/9//3//f/9//3//f/9//3//f/9//3//f/9//3//f/9//3//f/9//3//f/9//3//f/9//3//f/9//3//f/9//3//f/9//3//f/9//3//f/9//3//f/9//38AAP9//3//f/9//3//f/9//3//f/9//3//f/9/JgD/f/9//3//f/9//3//f/9//3//f/9//3//f/9//38mBP9/JgD/f/9//3//f/9//3//f/9//3//f/9//3//f/9//3//f/9//3//f/9//3//f/9//3//f/9//38mBP9//3//f/9//3//f/9//3//f/9//3//f/9//3//f/9//3//f/9//3//f/9//3//f/9//3//f/9//3//f/9//3//f/9//3//f/9//3//f/9//3//f/9//3//f/9//3//f/9//3//fwAA/3//f/9//3//f/9//3//f/9//3//f/9//38mAP9//3//f/9//3//f/9//3//f/9//3//f/9//3//fyYAJgAFAP9//3//f/9//3//f/9//3//f/9//3//f/9//3//f/9//3//f/9//3//f/9//3//f/9//3//f/9/JwQmAAUA/3//f/9//3//f/9//3//f/9//3//f/9//3//f/9//3//f/9//3//f/9//3//f/9//3//f/9//3//f/9//3//f/9//3//f/9//3//f/9//3//f/9//3//f/9//3//f/9/AAD/f/9//3//f/9//3//f/9//3//f/9//3//fyYA/3//f/9//3//f/9//3//f/9//3//f/9//3//f/9/JgD/fyYE/3//f/9//3//f/9//3//f/9//3//f/9//3//f/9//3//f/9//3//f/9//3//f/9//3//f/9//3//f/9/BQAmBP9//3//f/9//3//f/9//3//f/9//3//f/9//3//f/9//3//f/9//3//f/9//3//f/9//3//f/9//3//f/9//3//f/9//3//f/9//3//f/9//3//f/9//3//f/9//38AAP9//3//f/9//3//f/9//3//f/9//3//f/9/JgD/f/9//3//f/9//3//f/9//3//f/9//3//f/9/JgAGACYA/3//f/9//3//f/9//3//f/9//3//f/9//3//f/9//3//f/9//3//f/9//3//f/9//3//f/9//3//f/9//3//f/9/JgT/f/9//3//f/9//3//f/9//3//f/9//3//f/9//3//f/9//3//f/9//3//f/9//3//f/9//3//f/9//3//f/9//3//f/9//3//f/9//3//f/9//3//f/9//3//fwAA/3//f/9//3//f/9//3//f/9//3//f/9//38mAP9//3//f/9//3//f/9//3//f/9//3//f/9//3//fyUA/3//f/9//3//f/9//3//f/9//3//f/9//3//f/9//3//f/9//3//f/9//3//f/9//3//f/9//3//f/9//3//f/9//3//fycEBQD/f/9//3//f/9//3//f/9//3//f/9//3//f/9//3//f/9//3//f/9//3//f/9//3//f/9//3//f/9//3//f/9//3//f/9//3//f/9//3//f/9//3//f/9/AAD/f/9//3//f/9//3//f/9//3//f/9//38nBCYE/3//f/9//3//f/9//3//f/9//3//f/9//3//fyYE/38mBP9//3//f/9//3//f/9//3//f/9//3//f/9//3//f/9//3//f/9//3//f/9//3//f/9//3//f/9//3//f/9//3//f/9//39HCCYAJwD/f/9//3//f/9//3//f/9//3//f/9//3//f/9//3//f/9//3//f/9//3//f/9//3//f/9//3//f/9//3//f/9//3//f/9//3//f/9//3//f/9//38AAP9//3//f/9//3//f/9//3//f/9//3//f/9/JgT/f/9//3//f/9//3//f/9//3//f/9//3//f/9//3//f/9//3//f/9//3//f/9//3//f/9//3//f/9//3//f/9//3//f/9//3//f/9//3//f/9//3//f/9//3//f/9//3//f/9//3//f/9//3//fycA/3//f/9//3//f/9//3//f/9//3//f/9//3//f/9//3//f/9//3//f/9//3//f/9//3//f/9//3//f/9//3//f/9//3//f/9//3//f/9//3//fwAA/3//f/9//3//f/9//3//f/9//3//f/9/JgT/f/9//3//f/9//3//f/9//3//f/9//3//f/9/BwBHBP9/RwT/f/9//3//f/9//3//f/9//3//f/9//3//f/9//3//f/9//3//f/9//3//f/9//3//f/9//3//f/9//3//f/9//3//f/9//3//f/9//39ICAYABQD/f/9//3//f/9//3//f/9//3//f/9//3//f/9//3//f/9//3//f/9//3//f/9//3//f/9//3//f/9//3//f/9//3//f/9//3//f/9/AAD/f/9//3//f/9//3//f/9//3//f/9//3//f0cE/3//f/9//3//f/9//3//f/9//3//f/9//38nAP9/JgT/f/9//3//f/9//3//f/9//3//f/9//3//f/9//3//f/9//3//f/9//3//f/9//3//f/9//3//f/9//3//f/9//3//f/9//3//f/9//3//f/9//3//fyYA/3//f/9//3//f/9//3//f/9//3//f/9//3//f/9//3//f/9//3//f/9//3//f/9//3//f/9//3//f/9//3//f/9//3//f/9//38AAP9//3//f/9//3//f/9//3//f/9//3//fycE/3//f/9//3//f/9//3//f/9//3//f/9//38mACYAYABHBP9//3//f/9//3//f/9//3//f/9//3//f/9//3//f/9//3//f/9//3//f/9//3//f/9//3//f/9//3//f/9//3//f/9//3//f/9//3//f/9//3//f/9//39HBCYAJAD/f/9//3//f/9//3//f/9//3//f/9//3//f/9//3//f/9//3//f/9//3//f/9//3//f/9//3//f/9//3//f/9//3//fwAA/3//f/9//3//f/9//3//f/9//3//f/9//3//f/9//3//f/9//3//f/9//3//f/9//3//f/9/JgT/fycE/3//f/9//3//f/9//3//f/9//3//f/9//3//f/9//3//f/9//3//f/9//3//f/9//3//f/9//3//f/9//3//f/9//3//f/9//3//f/9//3//f/9//3//f/9//3//fyYA/3//f/9//3//f/9//3//f/9//3//f/9//3//f/9//3//f/9//3//f/9//3//f/9//3//f/9//3//f/9//3//f/9/AAD/f/9//3//f/9//3//f/9//3//f/9//38nBP9//3//f/9//3//f/9//3//f/9//3//f/9/JwT/f0YE/3//f/9//3//f/9//3//f/9//3//f/9//3//f/9//3//f/9//3//f/9//3//f/9//3//f/9//3//f/9//3//f/9//3//f/9//3//f/9//3//f/9//3//f/9//3//f/9//39HBAUA/3//f/9//3//f/9//3//f/9//3//f/9//3//f/9//3//f/9//3//f/9//3//f/9//3//f/9//3//f/9//38AAP9//3//f/9//3//f/9//3//f/9//3//fyYA/3//f/9//3//f/9//3//f/9//3//f/9/RwT/f/9//3//f/9//3//f/9//3//f/9//3//f/9//3//f/9//3//f/9//3//f/9//3//f/9//3//f/9//3//f/9//3//f/9//3//f/9//3//f/9//3//f/9//3//f/9//3//f/9//3//f/9/RwQmACYE/3//f/9//3//f/9//3//f/9//3//f/9//3//f/9//3//f/9//3//f/9//3//f/9//3//f/9//3//fwAA/3//f/9//3//f/9//3//f/9//3//f/9/RwT/f/9//3//f/9//3//f/9//3//f/9//38nAEYE/39HCP9//3//f/9//3//f/9//3//f/9//3//f/9//3//f/9//3//f/9//3//f/9//3//f/9//3//f/9//3//f/9//3//f/9//3//f/9//3//f/9//3//f/9//3//f/9//3//f/9//3//f2cMJgRGBP9/AAD/f/9//3//f/9//3//f/9//3//f/9//3//f/9//3//f/9//3//f/9//3//f/9//3//f/9/AAD/f/9//3//f/9//3//f/9//3//f/9//38mAP9//3//f/9//3//f/9//3//f/9//3//fycE/3//f/9//3//f/9//3//f/9//3//f/9//3//f/9//3//f/9//3//f/9//3//f/9//3//f/9//3//f/9//3//f/9//3//f/9//3//f/9//3//f/9//3//f/9//3//f/9//3//f/9//3//f/9//3//f/9/Zwj/f/9//3//f/9//3//f/9//3//f/9//3//f/9//3//f/9//3//f/9//3//f/9//3//f/9//38AAP9//3//f/9//3//f/9//3//f/9//3//f0cA/3//f/9//3//f/9//3//f/9//3//fyYEJwT/f/9/Zwj/f/9//3//f/9//3//f/9//3//f/9//3//f/9//3//f/9//3//f/9//3//f/9//3//f/9//3//f/9//3//f/9//3//f/9//3//f/9//3//f/9//3//f/9//3//f/9//3//f/9//3//f/9//3//f/9//39HBP9//3//f/9//3//f/9//3//f/9//3//f/9//3//f/9//3//f/9//3//f/9//3//fwAA/3//f/9//3//f/9//3//f/9//3//f/9/JgD/f/9//3//f/9//3//f/9//3//f/9/JgD/f/9/RwT/f/9//3//f/9//3//f/9//3//f/9//3//f/9//3//f/9//3//f/9//3//f/9//3//f/9//3//f/9//3//f/9//3//f/9//3//f/9//3//f/9//3//f/9//3//f/9//3//f/9//3//f/9//3//f/9//3//f/9/ZwQmAP9//3//f/9//3//f/9//3//f/9//3//f/9//3//f/9//3//f/9//3//f/9/AAD/f/9//3//f/9//3//f/9//3//f/9//39HBP9//3//f/9//3//f/9//3//f/9//39HBP9//39GBP9//3//f/9//3//f/9//3//f/9//3//f/9//3//f/9//3//f/9//3//f/9//3//f/9//3//f/9//3//f/9//3//f/9//3//f/9//3//f/9//3//f/9//3//f/9//3//f/9//3//f/9//3//f/9//3//f/9//3//f2cERwRGBP9//3//f/9//3//f/9//3//f/9//3//f/9//3//f/9//3//f/9//38AAP9//3//f/9//3//f/9//3//f/9//3//f/9//3//f/9//3//f/9//3//f/9//39HBP9//3//f2cI/3//f/9//3//f/9//3//f/9//3//f/9//3//f/9//3//f/9//3//f/9//3//f/9//3//f/9//3//f/9//3//f/9//3//f/9//3//f/9//3//f/9//3//f/9//3//f/9//3//f/9//3//f/9//3//f/9//3//f/9//3//f/9/RwD/f/9//3//f/9//3//f/9//3//f/9//3//f/9//3//f/9//3//fwAA/3//f/9//3//f/9//3//f/9//3//f/9/aAT/f/9//3//f/9//3//f/9//3//f0cERgT/f0YE/3//f/9//3//f/9//3//f/9//3//f/9//3//f/9//3//f/9//3//f/9//3//f/9//3//f/9//3//f/9//3//f/9//3//f/9//3//f/9//3//f/9//3//f/9//3//f/9//3//f/9//3//f/9//3//f/9//3//f/9//3//f/9//3//f2cERwBHBP9//3//f/9//3//f/9//3//f/9//3//f/9//3//f/9/AAD/f/9//3//f/9//3//f/9//3//f/9/RwD/f/9//3//f/9//3//f/9//3//f/9/RwT/f/9//3//f/9//3//f/9//3//f/9//3//f/9//3//f/9//3//f/9//3//f/9//3//f/9//3//f/9//3//f/9//3//f/9//3//f/9//3//f/9//3//f/9//3//f/9//3//f/9//3//f/9//3//f/9//3//f/9//3//f/9//3//f/9//3//f/9//3//f/9/RwT/f/9//3//f/9//3//f/9//3//f/9//3//f/9//38AAP9//3//f/9//3//f/9//3//f/9//3//f4gI/3//f/9//3//f/9//3//f/9/RwQmAP9//39nCP9//3//f/9//3//f/9//3//f/9//3//f/9//3//f/9//3//f/9//3//f/9//3//f/9//3//f/9//3//f/9//3//f/9//3//f/9//3//f/9//3//f/9//3//f/9//3//f/9//3//f/9//3//f/9//3//f/9//3//f/9//3//f/9//3//f/9//3//f4cIRgBGAP9//3//f/9//3//f/9//3//f/9//3//fwAA/3//f/9//3//f/9//3//f/9//3//f2cE/3//f/9//3//f/9//3//f/9//3//fyYE/3//f/9//3//f/9//3//f/9//3//f/9//3//f/9//3//f/9//3//f/9//3//f/9//3//f/9//3//f/9//3//f/9//3//f/9//3//f/9//3//f/9//3//f/9//3//f/9//3//f/9//3//f/9//3//f/9//3//f/9//3//f/9//3//f/9//3//f/9//3//f/9//3//f/9/aAT/f/9//3//f/9//3//f/9//3//f/9/AAD/f/9//3//f/9//3//f/9//3//f/9/RwSICP9//3//f/9//3//f/9//3//f0gE/3//f/9/ZwT/f/9//3//f/9//3//f/9//3//f/9//3//f/9//3//f/9//3//f/9//3//f/9//3//f/9//3//f/9//3//f/9//3//f/9//3//f/9//3//f/9//3//f/9//3//f/9//3//f/9//3//f/9//3//f/9//3//f/9//3//f/9//3//f/9//3//f/9//3//f/9//3//f4gIRwBoAP9//3//f/9//3//f/9//38AAP9//3//f/9//3//f/9//3//f/9//39HBP9//3//f/9//3//f/9//3//f/9//3//f/9//3//f/9//3//f/9//3//f/9//3//f/9//3//f/9//3//f/9//3//f/9//3//f/9//3//f/9//3//f/9//3//f/9//3//f/9//3//f/9//3//f/9//3//f/9//3//f/9//3//f/9//3//f/9//3//f/9//3//f/9//3//f/9//3//f/9//3//f/9//3//f/9//3//f/9//3//f/9/RwT/f/9//3//f/9//3//fwAA/3//f/9//3//f/9//3//f/9//3//f2gEiAz/f/9//3//f/9//3//f/9//39HBP9//3//f2gI/3//f/9//3//f/9//3//f/9//3//f/9//3//f/9//3//f/9//3//f/9//3//f/9//3//f/9//3//f/9//3//f/9//3//f/9//3//f/9//3//f/9//3//f/9//3//f/9//3//f/9//3//f/9//3//f/9//3//f/9//3//f/9//3//f/9//3//f/9//3//f/9//3//f/9//3//f4gIZwRoBP9//3//f/9/AAD/f/9//3//f/9//3//f/9//3//f/9/aAT/f/9//3//f/9//3//f/9//38oAP9//3//f2cI/3//f/9//3//f/9//3//f/9//3//f/9//3//f/9//3//f/9//3//f/9//3//f/9//3//f/9//3//f/9//3//f/9//3//f/9//3//f/9//3//f/9//3//f/9//3//f/9//3//f/9//3//f/9//3//f/9//3//f/9//3//f/9//3//f/9//3//f/9//3//f/9//3//f/9//3//f/9//3//f/9/RwT/f/9//38AAP9//3//f/9//3//f/9//3//f/9//39oAP9//3//f/9//3//f/9//3//f0gAZgT/f/9//39oBP9//3//f/9//3//f/9//3//f/9//3//f/9//3//f/9//3//f/9//3//f/9//3//f/9//3//f/9//3//f/9//3//f/9//3//f/9//3//f/9//3//f/9//3//f/9//3//f/9//3//f/9//3//f/9//3//f/9//3//f/9//3//f/9//3//f/9//3//f/9//3//f/9//3//f/9//3//f/9//3//f2cIRwAnBAAA/3//f/9//3//f/9//3//f/9//3//f0gE/3//f/9//3//f/9//3//f/9/RwD/f/9//3+ICP9//3//f/9//3//f/9//3//f/9//3//f/9//3//f/9//3//f/9//3//f/9//3//f/9//3//f/9//3//f/9//3//f/9//3//f/9//3//f/9//3//f/9//3//f/9//3//f/9//3//f/9//3//f/9//3//f/9//3//f/9//3//f/9//3//f/9//3//f/9//3//f/9//3//f/9//3//f/9//3//f/9//3//f/9/AAD/f/9//3//f/9//3//f/9//3//f2cESAD/f/9//3//f/9//3//f/9/SAT/f/9//3//f2cE/3//f/9//3//f/9//3//f/9//3//f/9//3//f/9//3//f/9//3//f/9//3//f/9//3//f/9//3//f/9//3//f/9//3//f/9//3//f/9//3//f/9//3//f/9//3//f/9//3//f/9//3//f/9//3//f/9//3//f/9//3//f/9//3//f/9//3//f/9//3//f/9//3//f/9//3//f/9//3//f/9//3//f/9//38AAP9//3//f/9//3//f/9//3//f/9//39IAP9//3//f/9//3//f/9//39IAP9//3//f/9/ZwT/f/9//3//f/9//3//f/9//3//f/9//3//f/9//3//f/9//3//f/9//3//f/9//3//f/9//3//f/9//3//f/9//3//f/9//3//f/9//3//f/9//3//f/9//3//f/9//3//f/9//3//f/9//3//f/9//3//f/9//3//f/9//3//f/9//3//f/9//3//f/9//3//f/9//3//f/9//3//f/9//3//f/9//3//fwAA/3//f/9//3//f/9//3//f/9//3+IBEkE/3//f/9//3//f/9//3//f2gE/3//f/9//3//f/9//3//f/9//3//f/9//3//f/9//3//f/9//3//f/9//3//f/9//3//f/9//3//f/9//3//f/9//3//f/9//3//f/9//3//f/9//3//f/9//3//f/9//3//f/9//3//f/9//3//f/9//3//f/9//3//f/9//3//f/9//3//f/9//3//f/9//3//f/9//3//f/9//3//f/9//3//f/9//3//f/9//3//f/9/AAD/f/9//3//f/9//3//f/9//3//f/9/RwT/f/9//3//f/9//3//f0gA/3//f/9//3//f4gI/3//f/9//3//f/9//3//f/9//3//f/9//3//f/9//3//f/9//3//f/9//3//f/9//3//f/9//3//f/9//3//f/9//3//f/9//3//f/9//3//f/9//3//f/9//3//f/9//3//f/9//3//f/9//3//f/9//3//f/9//3//f/9//3//f/9//3//f/9//3//f/9//3//f/9//3//f/9//3//f/9//3//f/9//38AAP9//3//f/9//3//f/9//3//f/9/aAT/f/9//3//f/9//3//f/9/RwBoDP9//3//f4cEiAj/f/9//3//f/9//3//f/9//3//f0cA/3//f/9//3//f/9//3//f/9//3//f/9//3//f/9//3//f/9//3//f/9//3//f/9//3//f/9//3//f/9//3//f/9//3//f/9//3//f/9//3//f/9//3//f/9//3//f/9//3//f/9//3//f/9//3//f/9//3//f/9//3//f/9//3//f/9//3//f/9//3//f/9//3//fwAA/3//f/9//3//f/9//3//f/9//39oAP9//3//f/9//3//f/9//39ICP9//3//f/9//3+qDP9//3//f/9//3//f/9//3//f0gE/39IBEgARwD/f/9//3//f/9//3//f/9//3//f/9//3//f/9//3//f/9//3//f/9//3//f/9//3//f/9//3//f/9//3//f/9//3//f/9//3//f/9//3//f/9//3//f/9//3//f/9//3//f/9//3//f/9//3//f/9//3//f/9//3//f/9//3//f/9//3//f/9//3//f/9/AAD/f/9//3//f/9//3//f/9//3//f2kE/3//f/9//3//f/9//39IBP9//3//f/9//3+oDP9//3//f/9//3//f/9//3//f2gE/3//f/9//3//f0gE/3//f/9//3//f/9//3//f/9//3//f/9//3//f/9//3//f/9//3//f/9//3//f/9//3//f/9//3//f/9//3//f/9//3//f/9//3//f/9//3//f/9//3//f/9//3//f/9//3//f/9//3//f/9//3//f/9//3//f/9//3//f/9//3//f/9//3//f/9//38AAP9//3//f/9//3//f/9//3//f/9/SQT/f/9//3//f/9//3//f/9//3//f/9//3//f/9/qhD/f/9//3//f/9//3//f/9/SAD/f/9//3//f/9//39nBP9//3//f/9//3//f/9//3//f/9//3//f/9//3//f/9//3//f/9//3//f/9//3//f/9//3//f/9//3//f/9//3//f/9//3//f/9//3//f/9//3//f/9//3//f/9//3//f/9//3//f/9//3//f/9//3//f/9//3//f/9//3//f/9//3//f/9//3//fwAA/3//f/9//3//f/9//3//f/9//39pCP9//3//f/9//3//f/9/aQj/f/9//3//f/9/qRD/f/9//3//f/9//3//f/9//39pBP9//3//f/9//3//f/9/aAT/f/9//3//f/9//3//f/9//3//f/9//3//f/9//3//f/9//3//f/9//3//f/9//3//f/9//3//f/9//3//f/9//3//f/9//3//f/9//3//f/9//3//f/9//3//f/9//3//f/9//3//f/9//3//f/9//3//f/9//3//f/9//3//f/9//3//f/9/AAD/f/9//3//f/9//3//f/9//3//f/9//3//f/9//3//f/9//3//f/9//3//f/9//3//f/9//3//f/9//3//f/9//3//f2gE/3//f/9//3//f/9//3//f2gI/3//f/9//3//f/9//3//f/9//3//f/9//3//f/9//3//f/9//3//f/9//3//f/9//3//f/9//3//f/9//3//f/9//3//f/9//3//f/9//3//f/9//3//f/9//3//f/9//3//f/9//3//f/9//3//f/9//3//f/9//3//f/9//3//f/9//38AAP9//3//f/9//3//f/9//3//f/9/iQj/f/9//3//f/9//39IAEgI/3//f/9//3//f8oQ/3//f/9//3//f/9//3//f/9/aQj/f/9//3//f/9//3//f/9//39oCP9//3//f/9//3//f/9//3//f/9//3//f/9//3//f/9//3//f/9//3//f/9//3//f/9//3//f/9//3//f/9//3//f/9//3//f/9//3//f/9//3//f/9//3//f/9//3//f/9//3//f/9//3//f/9//3//f/9//3//f/9//3//f/9//3//fwAA/3//f/9//3//f/9//3//f/9/aAT/f/9//3//f/9//3//f2kE/3//f/9//3//f/9//3+JDP9//3//f/9//3//f/9//39oAP9//3//f/9//3//f/9//3//f/9/aAT/f/9//3//f/9//3//f/9//3//f/9//3//f/9//3//f/9//3//f/9//3//f/9//3//f/9//3//f/9//3//f/9//3//f/9//3//f/9//3//f/9//3//f/9//3//f/9//3//f/9//3//f/9//3//f/9//3//f/9//3//f/9//3//f/9/AAD/f/9//3//f/9//3//f/9//39oBP9//3//f/9//3//f2cEaAT/f/9//3//f/9//3/JEP9//3//f/9//3//f/9//3//f2kE/3//f/9//3//f/9//3//f/9//3//f2gESAT/f/9//3//f/9//3//f/9//3//f/9//3//f/9//3//f/9//3//f/9//3//f/9//3//f/9//3//f/9//3//f/9//3//f/9//3//f/9//3//f/9//3//f/9//3//f/9//3//f/9//3//f/9//3//f/9//3//f/9//3//f/9//38AAP9//3//f/9//3//f/9//3//f4kI/3//f/9//3//f/9//3//f/9//3//f/9//3//f/9/iQj/f/9//3//f/9//3//f/9/SAD/f/9//3//f/9//3//f/9//3//f/9//3//f/9//3//f/9//3//f/9//3//f/9//3//f/9//3//f/9//3//f/9//3//f/9//3//f/9//3//f/9//3//f/9//3//f/9//3//f/9//3//f/9//3//f/9//3//f/9//3//f/9//3//f/9//3//f/9//3//f/9//3//f/9//3//fwAA/3//f/9//3//f/9//3//f/9/aQT/f/9//3//f/9//3+JCP9//3//f/9//3//f/9//3//f/9//3//f/9//3//f/9//3+JCP9//3//f/9//3//f/9//3//f/9//3//f/9/iAhoBEcA/3//f/9//3//f/9//3//f/9//3//f/9//3//f/9//3//f/9//3//f/9//3//f/9//3//f/9//3//f/9//3//f/9//3//f/9//3//f/9//3//f/9//3//f/9//3//f/9//3//f/9//3//f/9//3//f/9//3//f/9/AAD/f/9//3//f/9//3//f/9//39oBP9//3//f/9//39HAP9//3//f/9//3//f/9//3//f4kI/3//f/9//3//f/9//3//f/9//3//f/9//3//f/9//3//f/9//3//f/9//3//f/9/aAT/f/9//3//f/9//3//f/9//3//f/9//3//f/9//3//f/9//3//f/9//3//f/9//3//f/9//3//f/9//3//f/9//3//f/9//3//f/9//3//f/9//3//f/9//3//f/9//3//f/9//3//f/9//3//f/9//3//f/9//38AAP9//3//f/9//3//f/9//39oBP9//3//f/9//3//f0cAZgT/f/9//3//f/9//3//fwUAiAj/f/9//3//f/9//3//f/9/iAT/f/9//3//f/9//3//f/9//3//f/9//3//f/9//39oDGgERwT/f/9//3//f/9//3//f/9//3//f/9//3//f/9//3//f/9//3//f/9//3//f/9/ZQxGBP9//3//f/9//3//f/9//3//f/9//3//f/9//3//f/9//3//f/9//3//f/9//3//f/9//3//f/9//3//f/9//3//fwAA/3//f/9//3//f/9//3//f/9//3//f/9//3//f/9/aQT/f/9//3//f/9//3//f/9//3+oDP9//3//f/9//3//f/9//3//f2kE/3//f/9//3//f/9//3//f/9//3//f/9//3//f/9//3//f/9//3//f/9//3//f0gA/3//f/9//3//f/9//3//f/9//3//f/9//3//f/9//3//f0gE/3//f/9//3//f/9//3//f/9//3//f/9//3//f/9//3//f/9//3//f/9//3//f/9//3//f/9//3//f/9//3//f/9/AAD/f/9//3//f/9//3//f/9/aAT/f/9//3//f/9/aAT/f/9//3//f/9//3//f/9//3//f/9//3//f/9//3//f/9//3//f/9/aQT/f/9//3//f/9//3//f/9//3//f/9//3//f/9//3//f/9/SAAnACgASARIAGkESABoBGgEiQhHAGgE/39oBP9//3//f/9//3//f/9//3//f/9/JwD/f/9//3//f/9//3//f/9//3//f/9//3//f/9//3//f/9//3//f/9//3//f/9//3//f/9//3//f/9//3//f/9//38AAP9//3//f/9//3//f/9/SAT/f/9//3//f/9//39oBP9//3//f/9//3//f/9//3//f/9/qQz/f/9//3//f/9//3//f/9//39pBP9//3//f/9//3//f/9//3//f/9//3//f/9//3//f/9//3//f/9//3//f/9//3//f/9//3//f/9//39oBP9/aARIBEgE/3//f/9//3//f0gAJwBHBP9//3//f/9//3//f/9//3//f/9//3//f/9//3//f/9//3//f/9//3//f/9//3//f/9//3//f/9//3//f/9//3//fwAA/3//f/9//3//f/9/iAhpBIgM/3//f/9//39IAIkI/3//f/9//3//f/9//3//f/9//3+HCP9//3//f/9//3//f/9//3//f/9/iQj/f/9//3//f/9//3//f/9//3//f/9//3//f/9//3//f/9//3//f/9//3//f/9//3//f/9//3//f/9//3//f/9//39oBEgAaARIAGgE/39HBP9//3//f/9//3//f/9//3//f/9//3//f/9//3//f/9//3//f/9//3//f/9//3//f/9//3//f/9//3//f/9//3//f/9/AAD/f/9//3//f/9//3//f0gE/3//f/9//3//f2gE/3//f/9//3//f/9//3//f/9//3//f4gM/3//f/9//3//f/9//3//f/9/iQj/f/9//3//f/9//3//f/9//3//f/9//3//f/9//3//f/9//3//f/9//3//f/9//3//f/9//3//f/9//3//f/9//3//f/9//3//f/9//3//f/9//3//f/9//3//f/9//3//f/9//3//f/9//3//f/9//3//f/9//3//f/9//3//f/9//3//f/9//3//f/9//3//f/9//38AAP9//3//f/9//3//f4gM/3//f/9//3//f2gA/3//f/9//3//f/9//3//f/9//3//f/9//3+IDP9//3//f/9//3//f/9//3//f2kE/3//f/9//3//f/9//3//f/9//3//f/9//3//f/9//3//f/9//3//f/9//3//f/9//3//f/9//3//f/9//3//f/9//3//f/9//3//f/9//3//f/9//3//f/9//3//f/9//3//f/9//3//f/9//3//f/9//3//f/9//3//f/9//3//f/9//3//f/9//3//f/9//3//fwAA/3//f/9//3//f/9//3//f/9//3//f/9/RwD/f/9//3//f/9//3//f/9//3//f/9//3+pEP9//3//f/9//3//f/9//3//f/9/aAD/f/9//3//f/9//3//f/9//3//f/9//3//f/9//3//f/9//3//f/9//3//f/9//3//f/9//3//f/9//3//f/9//3//f/9//3//f/9//3//f/9//3//f/9//3//f/9//3//f/9//3//f/9//3//f/9//3//f/9//3//f/9//3//f/9//3//f/9//3//f/9//3//f/9/AAD/f/9//3//f/9//3//f/9//3//f/9//39oCP9//3//f/9//3//f/9//3//f/9//3//f/9/qBD/f/9//3//f/9//3//f/9//3+JCP9//3//f/9//3//f/9//3//f/9//3//f/9//3//f/9//3//f/9//3//f/9//3//f/9//3//f/9//3//f/9//3//f/9//3//f/9//3//f/9//3//f/9//3//f/9//3//f/9//3//f/9//3//f/9//3//f/9//3//f/9//3//f/9//3//f/9//3//f/9//3//f/9//38AAP9//3//f/9//3//f/9//3//f/9//39oBP9//3//f/9//3//f/9//3//f/9//3//f/9//3//f/9//3//f/9//3//f/9//3//f/9/aQT/f/9//3//f/9//3//f/9//3//f/9//3//f/9//3//f/9//3//f/9//3//f/9//3//f/9//3//f/9//3//f/9//3//f/9//3//f/9//3//f/9//3//f/9//3//f/9//3//f/9//3//f/9//3//f/9//3//f/9//3//f/9//3//f/9//3//f/9//3//f/9//3//fwAA/3//f/9//3//f/9//3//f/9//39oBEgE/3//f/9//3//f/9//3//f/9//3//f/9//3//f6kM/3//f/9//3//f/9//3//f/9//39oBP9//3//f/9//3//f/9//3//f/9//3//f/9//3//f/9//3//f/9//3//f/9//3//f/9//3//f/9//3//f/9//3//f/9//3//f/9//3//f/9//3//f/9//3//f/9//3//f/9//3//f/9//3//f/9//3//f/9//3//f/9//3//f/9//3//f/9//3//f/9//3//f/9/AAD/f/9//3//f/9//3//f/9//3//f0gA/3//f/9//3//f/9//3//f/9//3//f/9//3//f/9//3//f/9//3//f/9//3//f/9//3//f4kI/3//f/9//3//f/9//3//f/9//3//f/9//3//f/9//3//f/9//3//f/9//3//f/9//3//f/9//3//f/9//3//f/9//3//f/9//3//f/9//3//f/9//3//f/9//3//f/9//3//f/9//3//f/9//3//f/9//3//f/9//3//f/9//3//f/9//3//f/9//3//f/9//38AAP9//3//f/9/ZgT/f/9//3//f0cAiQj/f/9//3//f/9//3//f/9//3//f/9//3//f/9//3+pDP9//3//f/9//3//f/9//3//f/9/iAj/f/9//3//f/9//3//f/9//3//f/9//3//f/9//3//f/9//3//f/9//3//f/9//3//f/9//3//f/9//3//f/9//3//f/9//3//f/9//3//f/9//3//f/9//3//f/9//3//f/9//3//f/9//3//f/9//3//f/9//3//f/9//3//f/9//3//f/9//3//f/9//3//fwAA/3//f/9//3//f/9//3//f/9/ZwT/f/9//3//f/9//3//f/9//3//f/9//3//f/9//3//f/9//3//f/9//3//f/9//3//f/9//39oBP9//3//f/9//3//f/9//3//f/9//3//f/9//3//f/9//3//f/9//3//f/9//3//f/9//3//f/9//3//f/9//3//f/9//3//f/9//3//f/9//3//f/9//3//f/9//3//f/9//3//f/9//3//f/9//3//f/9//3//f/9//3//f/9//3//f/9//3//f/9//3//f/9/AAD/f/9//3//f4kI/3//f/9/SAT/f/9//3//f/9//3//f/9//3//f/9//3//f/9//3//f/9/yQz/f/9//3//f/9//3//f/9//3//f/9/iAj/f/9//3//f/9//3//f/9//3//f/9//3//f/9//3//f/9//3//f/9//3//f/9//3//f/9//3//f/9//3//f/9//3//f/9//3//f/9//3//f/9//3//f/9//3//f/9//3//f/9//3//f/9//3//f/9//3//f/9//3//f/9//3//f/9//3//f/9//3//f/9//38AAP9//3//f/9//39oBP9/SAT/f/9//3//f/9//3//f/9//3//f/9//3//f/9//3//f/9//3//f4gM/3//f/9//3//f/9//3//f/9/aAT/f/9//3//f/9//3//f/9//3//f/9//3//f/9//3//f/9//3//f/9//3//f/9//3//f/9//3//f/9//3//f/9//3//f/9//3//f/9//3//f/9//3//f/9//3//f/9//3//f/9//3//f/9//3//f/9//3//f/9//3//f/9//3//f/9//3//f/9//3//f/9//3//fwAA/3//f/9//39lAEcAaAT/f/9//3//f/9//3//f/9//3//f/9//3//f/9//3//f/9//3//f/9/qRD/f/9//3//f/9//3//f/9//3//f4gI/3//f/9//3//f/9//3//f/9//3//f/9//3//f/9//3//f/9//3//f/9//3//f/9//3//f/9//3//f/9//3//f/9//3//f/9//3//f/9//3//f/9//3//f/9//3//f/9//3//f/9//3//f/9//3//f/9//3//f/9//3//f/9//3//f/9//3//f/9//3//f/9/AAD/f/9//3//f/9//3//f/9//3//f/9//3//f/9//3//f/9//3//f/9//3//f/9//3//f/9//3+KDP9//3//f/9//3//f/9//3//f/9/iAT/f/9//3//f/9//3//f/9//3//f/9//3//f/9//3//f/9//3//f/9//3//f/9//3//f/9//3//f/9//3//f/9//3//f/9//3//f/9//3//f/9//3//f/9//3//f/9//3//f/9//3//f/9//3//f/9//3//f/9//3//f/9//3//f/9//3//f/9//3//f/9//38AAP9//3//f/9//3//f/9//3//f/9//3//f/9//3//f/9//3//f/9//3//f/9//3//f/9//3//f/9/qQz/f/9//3//f/9//3//f/9//3+ICP9//3//f/9//3//f/9//3//f/9//3//f/9//3//f/9//3//f/9//3//f/9//3//f/9//3//f/9//3//f/9//3//f/9//3//f/9//3//f/9//3//f/9//3//f/9//3//f/9//3//f/9//3//f/9//3//f/9//3//f/9//3//f/9//3//f/9//3//f/9//3//fwAA/3//f/9//3//f/9//3//f/9//3//f/9//3//f/9//3//f/9//3//f/9//3//f/9//3//f/9//3+JCP9//3//f/9//3//f/9//3//f2cA/3//f/9//3//f/9//3//f/9//3//f/9//3//f/9//3//f/9//3//f/9//3//f/9//3//f/9//3//f/9//3//f/9//3//f/9//3//f/9//3//f/9//3//f/9//3//f/9//3//f/9//3//f/9//3//f/9//3//f/9//3//f/9//3//f/9//3//f/9//3//f/9/AAD/f/9//3//f/9//3//f/9//3//f/9//3//f/9//3//f/9//3//f/9//3//f/9//3//f/9//3//f4kI/3//f/9//3//f/9//3//f/9/iQT/f/9//3//f/9//3//f/9//3//f/9//3//f/9//3//f/9//3//f/9//3//f/9//3//f/9//3//f/9//3//f/9//3//f/9//3//f/9//3//f/9//3//f/9//3//f/9//3//f/9//3//f/9//3//f/9//3//f/9//3//f/9//3//f/9//3//f/9//3//f/9//38AAP9//3//f/9//3//f/9//3//f/9//3//f/9//3//f/9//3//f/9//3//f/9//3//f/9//3//f/9//3+JCP9//3//f/9//3//f/9//39oBP9//3//f/9//3//f/9//3//f/9//3//f/9//3//f/9//3//f/9//3//f/9//3//f/9//3//f/9//3//f/9//3//f/9//3//f/9//3//f/9//3//f/9//3//f/9//3//f/9//3//f/9//3//f/9//3//f/9//3//f/9//3//f/9//3//f/9//3//f/9//3//fwAA/3//f/9//3//f/9//3//f/9//3//f/9//3//f/9//3//f/9//3//f/9//3//f/9//3//f/9//3//f6kMyQz/f/9//3//f/9//3//f2kE/3//f/9//3//f/9//3//f/9//3//f/9//3//f/9//3//f/9//3//f/9//3//f/9//3//f/9//3//f/9//3//f/9//3//f/9//3//f/9//3//f/9//3//f/9//3//f/9//3//f/9//3//f/9//3//f/9//3//f/9//3//f/9//3//f/9//3//f/9//3//f/9/AAD/f/9//3//f/9//3//f/9//3//f/9//3//f/9//3//f/9//3//f/9//3//f/9//3//f/9//3//f/9//3//f/9//3//f/9//3//f/9/aAD/f/9//3//f/9//3//f/9//3//f/9//3//f/9//3//f/9//3//f/9//3//f/9//3//f/9//3//f/9//3//f/9//3//f/9//3//f/9//3//f/9//3//f/9//3//f/9//3//f/9//3//f/9//3//f/9//3//f/9//3//f/9//3//f/9//3//f/9//3//f/9//38AAP9//3//f/9//3//f/9//3//f/9//3//f/9//3//f/9//3//f/9//3//f/9//3//f/9//3//f/9//3//f6oM/3//f/9//3//f/9//3+ICP9//3//f/9//3//f/9//3//f/9//3//f/9//3//f/9//3//f/9//3//f/9//3//f/9//3//f/9//3//f/9//3//f/9//3//f/9//3//f/9//3//f/9//3//f/9//3//f/9//3//f/9//3//f/9//3//f/9//3//f/9//3//f/9//3//f/9//3//f/9//3//fwAA/3//f/9//3//f/9//3//f/9//3//f/9//3//f/9//3//f/9//3//f/9//3//f/9//3//f/9//3//f/9//3+JCP9//3//f/9//3//f0cE/3//f/9//3//f/9//3//f/9//3//f/9//3//f/9//3//f/9//3//f/9//3//f/9//3//f/9//3//f/9//3//f/9//3//f/9//3//f/9//3//f/9//3//f/9//3//f/9//3//f/9//3//f/9//3//f/9//3//f/9//3//f/9//3//f/9//3//f/9//3//f/9/AAD/f/9//3//f/9//3//f/9//3//f/9//3//f/9//3//f/9//3//f/9//3//f/9//3//f/9//3//f/9//3//f/9/iQj/f/9//3//f/9/iQj/f/9//3//f/9//3//f/9//3//f/9//3//f/9//3//f/9//3//f/9//3//f/9//3//f/9//3//f/9//3//f/9//3//f/9//3//f/9//3//f/9//3//f/9//3//f/9//3//f/9//3//f/9//3//f/9//3//f/9//3//f/9//3//f/9//3//f/9//3//f/9//38AAP9//3//f/9//3//f/9//3//f/9//3//f/9//3//f/9//3//f/9//3//f/9//3//f/9//3//f/9//3//f/9//3//f4kI/3//f/9/aAT/f/9//3//f/9//3//f/9//3//f/9//3//f/9//3//f/9//3//f/9//3//f/9//3//f/9//3//f/9//3//f/9//3//f/9//3//f/9//3//f/9//3//f/9//3//f/9//3//f/9//3//f/9//3//f/9//3//f/9//3//f/9//3//f/9//3//f/9//3//f/9//3//fwAA/3//f/9//3//f/9//3//f/9//3//f/9//3//f/9//3//f/9//3//f/9//3//f/9//3//f/9//3//f/9//3//f/9/aQRpBP9/aAT/f/9//3//f/9//3//f/9//3//f/9//3//f/9//3//f/9//3//f/9//3//f/9//3//f/9//3//f/9//3//f/9//3//f/9//3//f/9//3//f/9//3//f/9//3//f/9//3//f/9//3//f/9//3//f/9//3//f/9//3//f/9//3//f/9//3//f/9//3//f/9//3//f/9/AAD/f/9//3//f/9//3//f/9//3//f/9//3//f/9//3//f/9//3//f/9//3//f/9//3//f/9//3//f/9//3//f/9//3//f/9/aAT/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EYAAAAUAAAACAAAAFROUFAHAQAATAAAAGQAAAAAAAAAAAAAAG4AAAB/AAAAAAAAAAAAAABvAAAAgAAAACkAqgAAAAAAAAAAAAAAgD8AAAAAAAAAAAAAgD8AAAAAAAAAAAAAAAAAAAAAAAAAAAAAAAAAAAAAAAAAACIAAAAMAAAA/////0YAAAAcAAAAEAAAAEVNRisCQAAADAAAAAAAAAAOAAAAFAAAAAAAAAAQAAAAFAAAAA==</SignatureImage>
          <SignatureComments/>
          <WindowsVersion>10.0</WindowsVersion>
          <OfficeVersion>16.0.20326/27</OfficeVersion>
          <ApplicationVersion>16.0.20326</ApplicationVersion>
          <Monitors>1</Monitors>
          <HorizontalResolution>2880</HorizontalResolution>
          <VerticalResolution>1800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2026-09-22T23:09:25Z</xd:SigningTime>
          <xd:SigningCertificate>
            <xd:Cert>
              <xd:CertDigest>
                <DigestMethod Algorithm="http://www.w3.org/2000/09/xmldsig#sha1"/>
                <DigestValue>xvWsytRLo6Nx8eRVt/Iny0hBbfM=</DigestValue>
              </xd:CertDigest>
              <xd:IssuerSerial>
                <X509IssuerName>CN=Phan Lê Minh Tuấn</X509IssuerName>
                <X509SerialNumber>130383826321635178502438852791943838912</X509SerialNumber>
              </xd:IssuerSerial>
            </xd:Cert>
          </xd:SigningCertificate>
          <xd:SignaturePolicyIdentifier>
            <xd:SignaturePolicyImplied/>
          </xd:SignaturePolicyIdentifier>
        </xd:SignedSignatureProperties>
      </xd:SignedProperties>
    </xd:QualifyingProperties>
  </Object>
  <Object Id="idValidSigLnImg">AQAAAGwAAAAAAAAAAAAAAP8BAAD/AAAAAAAAAAAAAAASFAAAVgoAACBFTUYAAAEA2I8AAK4AAAAEAAAAAAAAAAAAAAAAAAAAQAsAAAgHAAAhAQAAugAAAAAAAAAAAAAAAAAAAOhoBACQ1gIACgAAABAAAAAAAAAAAAAAAEsAAAAQAAAAAAAAAAUAAAAeAAAAGAAAAAAAAAAAAAAAAAIAAAABAAAnAAAAGAAAAAEAAAAAAAAAAAAAAAAAAAAlAAAADAAAAAEAAABMAAAAZAAAAAAAAAAAAAAA/wEAAP8AAAAAAAAAAAAAAAACAAAAAQAAIQDwAAAAAAAAAAAAAACAPwAAAAAAAAAAAACAPwAAAAAAAAAAAAAAAAAAAAAAAAAAAAAAAAAAAAAAAAAAJQAAAAwAAAAAAACAKAAAAAwAAAABAAAAJwAAABgAAAABAAAAAAAAAP///wAAAAAAJQAAAAwAAAABAAAATAAAAGQAAAAAAAAAAAAAAP8BAAD/AAAAAAAAAAAAAAAAAgAAAAEAACEA8AAAAAAAAAAAAAAAgD8AAAAAAAAAAAAAgD8AAAAAAAAAAAAAAAAAAAAAAAAAAAAAAAAAAAAAAAAAACUAAAAMAAAAAAAAgCgAAAAMAAAAAQAAACcAAAAYAAAAAQAAAAAAAADw8PAAAAAAACUAAAAMAAAAAQAAAEwAAABkAAAAAAAAAAAAAAD/AQAA/wAAAAAAAAAAAAAAAAIAAAABAAAhAPAAAAAAAAAAAAAAAIA/AAAAAAAAAAAAAIA/AAAAAAAAAAAAAAAAAAAAAAAAAAAAAAAAAAAAAAAAAAAlAAAADAAAAAAAAIAoAAAADAAAAAEAAAAnAAAAGAAAAAEAAAAAAAAA8PDwAAAAAAAlAAAADAAAAAEAAABMAAAAZAAAAAAAAAAAAAAA/wEAAP8AAAAAAAAAAAAAAAACAAAAAQAAIQDwAAAAAAAAAAAAAACAPwAAAAAAAAAAAACAPwAAAAAAAAAAAAAAAAAAAAAAAAAAAAAAAAAAAAAAAAAAJQAAAAwAAAAAAACAKAAAAAwAAAABAAAAJwAAABgAAAABAAAAAAAAAPDw8AAAAAAAJQAAAAwAAAABAAAATAAAAGQAAAAAAAAAAAAAAP8BAAD/AAAAAAAAAAAAAAAAAgAAAAEAACEA8AAAAAAAAAAAAAAAgD8AAAAAAAAAAAAAgD8AAAAAAAAAAAAAAAAAAAAAAAAAAAAAAAAAAAAAAAAAACUAAAAMAAAAAAAAgCgAAAAMAAAAAQAAACcAAAAYAAAAAQAAAAAAAADw8PAAAAAAACUAAAAMAAAAAQAAAEwAAABkAAAAAAAAAAAAAAD/AQAA/wAAAAAAAAAAAAAAAAIAAAABAAAhAPAAAAAAAAAAAAAAAIA/AAAAAAAAAAAAAIA/AAAAAAAAAAAAAAAAAAAAAAAAAAAAAAAAAAAAAAAAAAAlAAAADAAAAAAAAIAoAAAADAAAAAEAAAAnAAAAGAAAAAEAAAAAAAAA////AAAAAAAlAAAADAAAAAEAAABMAAAAZAAAAAAAAAAAAAAA/wEAAP8AAAAAAAAAAAAAAAACAAAAAQAAIQDwAAAAAAAAAAAAAACAPwAAAAAAAAAAAACAPwAAAAAAAAAAAAAAAAAAAAAAAAAAAAAAAAAAAAAAAAAAJQAAAAwAAAAAAACAKAAAAAwAAAABAAAAJwAAABgAAAABAAAAAAAAAP///wAAAAAAJQAAAAwAAAABAAAATAAAAGQAAAAAAAAAAAAAAP8BAAD/AAAAAAAAAAAAAAAAAgAAAAEAACEA8AAAAAAAAAAAAAAAgD8AAAAAAAAAAAAAgD8AAAAAAAAAAAAAAAAAAAAAAAAAAAAAAAAAAAAAAAAAACUAAAAMAAAAAAAAgCgAAAAMAAAAAQAAACcAAAAYAAAAAQAAAAAAAAD///8AAAAAACUAAAAMAAAAAQAAAEwAAABkAAAAAAAAAAgAAAD/AQAAJwAAAAAAAAAIAAAAAAIAACAAAAAhAPAAAAAAAAAAAAAAAIA/AAAAAAAAAAAAAIA/AAAAAAAAAAAAAAAAAAAAAAAAAAAAAAAAAAAAAAAAAAAlAAAADAAAAAAAAIAoAAAADAAAAAEAAAAnAAAAGAAAAAEAAAAAAAAAAAAAAAAAAAAlAAAADAAAAAEAAABMAAAAZAAAAAAAAAAAAAAA//////////8AAAAAMAAAAAAAAABUAAAAIQDwAAAAAAAAAAAAAACAPwAAAAAAAAAAAACAPwAAAAAAAAAAAAAAAAAAAAAAAAAAAAAAAAAAAAAAAAAAJQAAAAwAAAAAAACAKAAAAAwAAAABAAAAJwAAABgAAAABAAAAAAAAAAAAAAAAAAAAJQAAAAwAAAABAAAATAAAAGQAAAAAAAAAAAAAAP//////////AAAAADAAAAAAAgAAAAAAACEA8AAAAAAAAAAAAAAAgD8AAAAAAAAAAAAAgD8AAAAAAAAAAAAAAAAAAAAAAAAAAAAAAAAAAAAAAAAAACUAAAAMAAAAAAAAgCgAAAAMAAAAAQAAACcAAAAYAAAAAQAAAAAAAAAAAAAAAAAAACUAAAAMAAAAAQAAAEwAAABkAAAAAAAAAAAAAAD//////////wACAAAwAAAAAAAAAFQAAAAhAPAAAAAAAAAAAAAAAIA/AAAAAAAAAAAAAIA/AAAAAAAAAAAAAAAAAAAAAAAAAAAAAAAAAAAAAAAAAAAlAAAADAAAAAAAAIAoAAAADAAAAAEAAAAnAAAAGAAAAAEAAAAAAAAAAAAAAAAAAAAlAAAADAAAAAEAAABMAAAAZAAAAAAAAACEAAAA/wEAAIUAAAAAAAAAhAAAAAACAAACAAAAIQDwAAAAAAAAAAAAAACAPwAAAAAAAAAAAACAPwAAAAAAAAAAAAAAAAAAAAAAAAAAAAAAAAAAAAAAAAAAJQAAAAwAAAAAAACAKAAAAAwAAAABAAAAJwAAABgAAAABAAAAAAAAAP///wAAAAAAJQAAAAwAAAABAAAATAAAAGQAAAAAAAAAMAAAAP8BAACDAAAAAAAAADAAAAAAAgAAVAAAACEA8AAAAAAAAAAAAAAAgD8AAAAAAAAAAAAAgD8AAAAAAAAAAAAAAAAAAAAAAAAAAAAAAAAAAAAAAAAAACUAAAAMAAAAAAAAgCgAAAAMAAAAAQAAACcAAAAYAAAAAQAAAAAAAAD///8AAAAAACUAAAAMAAAAAQAAAEwAAABkAAAAEQAAAGAAAAAnAAAAgwAAABEAAABgAAAAFwAAACQAAAAhAPAAAAAAAAAAAAAAAIA/AAAAAAAAAAAAAIA/AAAAAAAAAAAAAAAAAAAAAAAAAAAAAAAAAAAAAAAAAAAlAAAADAAAAAAAAIAoAAAADAAAAAEAAABSAAAAcAEAAAE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AAAAABIAAAAMAAAAAQAAABYAAAAMAAAACAAAAFQAAABUAAAAEgAAAGAAAAAmAAAAgwAAAAEAAAA5jiBBVVUlQRIAAACEAAAAAQAAAEwAAAAEAAAAEQAAAGAAAAAoAAAAhAAAAFAAAABYAAAAFQAAABYAAAAMAAAAA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P///wAAAAAAJQAAAAwAAAADAAAATAAAAGQAAABKAAAAOAAAAO4BAACDAAAASgAAADgAAAClAQAATAAAACEA8AAAAAAAAAAAAAAAgD8AAAAAAAAAAAAAgD8AAAAAAAAAAAAAAAAAAAAAAAAAAAAAAAAAAAAAAAAAACUAAAAMAAAAAAAAgCgAAAAMAAAAAwAAACcAAAAYAAAAAwAAAAAAAAD///8AAAAAACUAAAAMAAAAAwAAAEwAAABkAAAASgAAADgAAADuAQAAewAAAEoAAAA4AAAApQEAAEQAAAAhAPAAAAAAAAAAAAAAAIA/AAAAAAAAAAAAAIA/AAAAAAAAAAAAAAAAAAAAAAAAAAAAAAAAAAAAAAAAAAAlAAAADAAAAAAAAIAoAAAADAAAAAMAAAAnAAAAGAAAAAMAAAAAAAAA////AAAAAAAlAAAADAAAAAMAAABMAAAAZAAAAEoAAAA4AAAA7gEAAHsAAABKAAAAOAAAAKUBAABEAAAAIQDwAAAAAAAAAAAAAACAPwAAAAAAAAAAAACAPwAAAAAAAAAAAAAAAAAAAAAAAAAAAAAAAAAAAAAAAAAAJQAAAAwAAAAAAACAKAAAAAwAAAADAAAAIQAAAAgAAABiAAAADAAAAAEAAABLAAAAEAAAAAAAAAAFAAAAIQAAAAgAAAAeAAAAGAAAAAAAAAAAAAAAAAIAAAAB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BxjwM/AAAAAAAAAABMEQY/AACUQgAAYEIkAAAAJAAAAHGPAz8AAAAAAAAAAEwRBj8AAJRCAABgQgQAAABzAAAADAAAAAAAAAANAAAAEAAAAEoAAAA4AAAARgAAACgAAAAcAAAAR0RJQwIAAAAAAAAAAAAAAG8AAACAAAAAAAAAACEAAAAIAAAAYgAAAAwAAAABAAAAFQAAAAwAAAAEAAAAFQAAAAwAAAAEAAAARgAAABQAAAAIAAAAVE5QUAYBAABRAAAAgAgAAEoAAAA4AAAAggAAAHoAAAAAAAAAAAAAAAAAAAAAAAAAbwAAAIAAAABQAAAAMAAAAIAAAAAACAAAAAAAAIYA7gBvAAAAgAAAACgAAABvAAAAgAAAAAEAAQAAAAAAAAAAAAAAAAAAAAAAAAAAAAAAAAAAAAAA////AAAAAAAAAAAAAAAAAAAAAAAAAAAAAAAAAAAAAAAAAAAAAAAAAAAAAAAAAAAAAAAAAAAAAAAAAAAAAAAAAAAAAAAAAAAAAAAAAAAAAAAAAAAAAAAAAAAAAAAAAAAAAAAAAAAAAAAAAAAAAAAAAAAAAAAAAAAAAAAAAAAAAAAAAAAAAAAAAAAAAAAAAAAAAAAAAAAAAAAAAAAAAAAAAAAAAAAAAAAAAAAAAAAAAAAAAAAAwAAAAAAAAAAAAAAAAAAAAGAAAAAAAAAAAAAAAAAAAAA4AAAAAAAAAAAAAAAAAAAADAAAAAAAAAAAAAAAAAAAAAYAAAAAAAAAAAAAAAAAAAABAAAAAAAAAAAAAAAAAAAAAIAAAAAAAAAAAAAAAAAAAABAAAAAAAAAAAAAAAAAAAAAOAAAAAAAAAAAAAAAAAAAAAQAAAAAAAAAAAAAAAAAAAACAAAAAAAAAAAAAAAAAAAAAQAAAAAAAAAAAAAAAAAAAADAAAAAAAAAAAAAAAAAAAAAMAAAAAAAAAAAAAAAAAAAADgAAAAAAAAAAAAAAAAAAAAEAAAAAAAAAAAAAAAAAAAAA4AAAAAAAAAAAAAAAAAAAAEAAAAAAAAAAAAAAAAAAAAA4AAAAAAAAAAAAAAAAAAAABAAAAAAAAAAAAAAAAAAAAAMAAAAAAAAAAAAAAAAAAAABgAAAAAAAAAAAAAAAAAAAAOAAAAAAAAAAAAAAAAAAAAAQAAAAAAAAAAAAAAAAAAAADgAAAAAAAAAAAAAAAAAAAAQAAAAAAAAAAAAAAAAAAAABgAAAAAAAAAAAAAAAAAAAAEAAAAAAAAAAAAAAAAAAAAA4AAAAAAAAAAAAAAAAAAAADAAAAAAAAAAAAAAAAMAAAAIAAAAAAAAAAAAAAADAAAABAAAAAAAAAAAAAAAAgAAgAOAAAAAAAAAAAAAAAIAAIAAQAAAAAAAAAAAAAACAACAADAAAAAAAAAAAAAABAABgAAMAAAAAAAAAAAAAAIAAYAADgAAAAAAAAAAAAAEAAEAAAEAAAAAAAAAAAAABgADgAAAYAAAAAAAAAAAAAQABQAAABAAAAAAAAAAAAAEAAcAAAAOAAAAAAAAAAAABAAFAAAAAwAAAAAAAAAAAAQADgAAAACAAAAAAAAAAAAEAAQAAAAAYAAAAAAAAAAADAAKAAAAADgAAAAAAAAAAAQAAAAAAAAEAAAAAAAAAAAIABoAAAAAA4AAAAAAAAAABAAUAAAAAABAAAAAAAAAAAgAPAAAAAAAOAAAAAAAAAAAABQAAAAAAAQAAAAAAAAACAAoAAAAAAADAAAAAAAAAAgAQAAAAAAAAcAAAAAAAAAIAGgAAAAAAADoAAAAAAAACABAAAAAAAAAEAAAAAAAAAgAyAAAAAAAAAIAAAAAAAAIAJAAAAAAAAABgAAAAAAACACQAAAAAAAAAOAAAAAAAAABEAAAAAAAAAAQAAAAAAAIAaAAAAAAAAAADgAAAAAAEAEAAAAAAAAAAAEAAAAAAAgDIAAAAAAAAAAA4AAAAAAQAQAAAAAAAAAAABAAAAAAGAIgAAAAAAAAAAAOAAAAABAAAAAAAAAAAAAAAQAAAAAYAiAAAAAAAAAAAADgAAAAEARAAAAAAAAAAAAAEAAAABAGIAAAAAAAAAAAAA4AAAAQBEAAAAAAAAAAAAAAAAAAMAhAAAAAAAAAAAAAAAAAABAIQAAAAAAAAAAAAAAAAAAwCAAAAAAAAAAAAAAAAAAAEBBAAAAAAAAAAAAAAAAAACAYwAgAAAAAAAAAAAAAAAAgEEAXAAAAAAAAAAAAAAAAICCAIIAAAAAAAAAAAAAAACAAQCBAAAAAAAAAAAAAAAAgIIAgIAAAAAAAAAAAAAAAAAAAIBAAAAAAAAAAAAAAACBggCAIAAAAAAAAAAAAAABAQEAgBAAAAAAAAAAAAAAAQMCAIAMAAAAAAAAAAAAAAEAAQCAAAAAAAAAAAAAAAABAgAAgAOAAAAAAAAAAAAAAQQBAAAAgAAAAAAAAAAAAAIGAwCAAOAAADAAAAAAAAAABAEAQAAAQAAQAAAAAAAAAggAAEAAH/6AEAAAAAAAAAQIAQBAAAABcHAAAAAAAAAOGAEAIAAAAA+gAAAAAAAABBABAEAAAAAAAAAAAAAAAAggAIAgAAAAAAAAAAAAAAAAIAEAIAAAAAAAAAAAAAAAACAAgCAAAAAAAAAAAAAAAABAAAAQAAAAAAAAAAAAAAAAwACAEAAAAAAAAAAAAAAAAIAAABAAAAAAAAAAAAAAACGAAIAQAAAAAAAAAAAAAAABAAAAEAAAAAAAAAAAAAAAIgAAgAgAAAAAAAAAAAAAABQAAEAQAAAAAAAAAAAAAAA4AABACAAAAAAAAAAAAAAAAAAAQAgAAAAAAAAAAAAAAAAAACAIAAAAAAAAAAAAAAAAAAAgCAAAAAAAAAAAAAAAAAAAIAgAAAAAAAAAAAAAAAAAABAIAAAAAAAAAAAAAAAAAAAYCAAAAAAAAAAAAAAAAAAAAAgAAAAAAAAAAAAAAAAAAAgIAAAAAAAAAAAAAAAAAAAECAAAAAAAAAAAAAAAAAAAAggAAAAAAAAAAAAAAAAAAAEQAAAAAAAAAAAAAAAAAAABoAAAAAAAAAAAAAAAAAAAAEAAAAAAAAAAAAAAAAAAAAAAAAAAAAAAAAAAAAAAAAAAAAAAAAAAAAAAAAAAAAAAAAAAAAAAAAAAAAAAAUQAAAHhwAABKAAAAOAAAAIIAAAB6AAAAAAAAAAAAAAAAAAAAAAAAAG8AAACAAAAAUAAAACgAAAB4AAAAAHAAAAAAAADGAIgAbwAAAIAAAAAoAAAAbwAAAIAAAAABABAAAAAAAAAAAAAAAAAAAAAAAAAAAAAAAA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CUEBAD/f/9//3//f/9//3//f/9//3//f/9//3//f/9//3//f/9//3//f/9//3//f/9//3//f/9//3//f/9//3//f/9//3//f/9//3//f/9//3//f/9//3//f/9//3//f/9//3//f/9//3//f/9//3//f/9//3//f/9//3//f/9//3//f/9//3//f/9//3//f/9//3//f/9//3//f/9//3//f/9//3//f/9//3//f/9//3//f/9//3//f/9//3//f/9//3//f/9//3//f/9//3//f/9//3//f/9//3//fwAA/38lBAQA/3//f/9//3//f/9//3//f/9//3//f/9//3//f/9//3//f/9//3//f/9//3//f/9//3//f/9//3//f/9//3//f/9//3//f/9//3//f/9//3//f/9//3//f/9//3//f/9//3//f/9//3//f/9//3//f/9//3//f/9//3//f/9//3//f/9//3//f/9//3//f/9//3//f/9//3//f/9//3//f/9//3//f/9//3//f/9//3//f/9//3//f/9//3//f/9//3//f/9//3//f/9//3//f/9//3//f/9/AAD/f/9/RAQEACQE/3//f/9//3//f/9//3//f/9//3//f/9//3//f/9//3//f/9//3//f/9//3//f/9//3//f/9//3//f/9//3//f/9//3//f/9//3//f/9//3//f/9//3//f/9//3//f/9//3//f/9//3//f/9//3//f/9//3//f/9//3//f/9//3//f/9//3//f/9//3//f/9//3//f/9//3//f/9//3//f/9//3//f/9//3//f/9//3//f/9//3//f/9//3//f/9//3//f/9//3//f/9//3//f/9//38AAP9//3//f/9/BAAlAP9//3//f/9//3//f/9//3//f/9//3//f/9//3//f/9//3//f/9//3//f/9//3//f/9//3//f/9//3//f/9//3//f/9//3//f/9//3//f/9//3//f/9//3//f/9//3//f/9//3//f/9//3//f/9//3//f/9//3//f/9//3//f/9//3//f/9//3//f/9//3//f/9//3//f/9//3//f/9//3//f/9//3//f/9//3//f/9//3//f/9//3//f/9//3//f/9//3//f/9//3//f/9//3//fwAA/3//f/9//3//fyUAJQD/f/9//3//f/9//3//f/9//3//f/9//3//f/9//3//f/9//3//f/9//3//f/9//3//f/9//3//f/9//3//f/9//3//f/9//3//f/9//3//f/9//3//f/9//3//f/9//3//f/9//3//f/9//3//f/9//3//f/9//3//f/9//3//f/9//3//f/9//3//f/9//3//f/9//3//f/9//3//f/9//3//f/9//3//f/9//3//f/9//3//f/9//3//f/9//3//f/9//3//f/9//3//f/9/AAD/f/9//3//f/9//3//fyUA/3//f/9//3//f/9//3//f/9//3//f/9//3//f/9//3//f/9//3//f/9//3//f/9//3//f/9//3//f/9//3//f/9//3//f/9//3//f/9//3//f/9//3//f/9//3//f/9//3//f/9//3//f/9//3//f/9//3//f/9//3//f/9//3//f/9//3//f/9//3//f/9//3//f/9//3//f/9//3//f/9//3//f/9//3//f/9//3//f/9//3//f/9//3//f/9//3//f/9//3//f/9//38AAP9//3//f/9//3//f/9//38lBP9//3//f/9//3//f/9//3//f/9//3//f/9//3//f/9//3//f/9//3//f/9//3//f/9//3//f/9//3//f/9//3//f/9//3//f/9//3//f/9//3//f/9//3//f/9//3//f/9//3//f/9//3//f/9//3//f/9//3//f/9//3//f/9//3//f/9//3//f/9//3//f/9//3//f/9//3//f/9//3//f/9//3//f/9//3//f/9//3//f/9//3//f/9//3//f/9//3//f/9//3//fwAA/3//f/9//3//f/9//3//f/9/JQT/f/9//3//f/9//3//f/9//3//f/9//3//f/9//3//f/9//3//f/9//3//f/9//3//f/9//3//f/9//3//f/9//3//f/9//3//f/9//3//f/9//3//f/9//3//f/9//3//f/9//3//f/9//3//f/9//3//f/9//3//f/9//3//f/9//3//f/9//3//f/9//3//f/9//3//f/9//3//f/9//3//f/9//3//f/9//3//f/9//3//f/9//3//f/9//3//f/9//3//f/9/AAD/f/9//3//f/9//3//f/9//3//fyUEBAAEBP9//3//f/9//3//f/9//3//f/9//3//f/9//3//f/9//3//f/9//3//f/9//3//f/9//3//f/9//3//f/9//3//f/9//3//f/9//3//f/9//3//f/9//3//f/9//3//f/9//3//f/9//3//f/9//3//f/9//3//f/9//3//f/9//3//f/9//3//f/9//3//f/9//3//f/9//3//f/9//3//f/9//3//f/9//3//f/9//3//f/9//3//f/9//3//f/9//38AAP9//3//f/9//3//f/9//3//f/9//3//f/9/BAD/f/9//3//f/9//3//f/9//3//f/9//3//f/9//3//f/9//3//f/9//3//f/9//3//f/9//3//f/9//3//f/9//3//f/9//3//f/9//3//f/9//3//f/9//3//f/9//3//f/9//3//f/9//3//f/9//3//f/9//3//f/9//3//f/9//3//f/9//3//f/9//3//f/9//3//f/9//3//f/9//3//f/9//3//f/9//3//f/9//3//f/9//3//f/9//3//fwAA/3//f/9//3//f/9//3//f/9//3//f/9//3//fyQE/3//f/9//3//f/9//3//f/9//3//f/9//3//f/9//3//f/9//3//f/9//3//f/9//3//f/9//3//f/9//3//f/9//3//f/9//3//f/9//3//f/9//3//f/9//3//f/9//3//f/9//3//f/9//3//f/9//3//f/9//3//f/9//3//f/9//3//f/9//3//f/9//3//f/9//3//f/9//3//f/9//3//f/9//3//f/9//3//f/9//3//f/9//3//f/9/AAD/f/9//3//f/9//3//f/9//3//f/9//3//f/9//38FAP9//3//f/9//3//f/9//3//f/9//3//f/9//3//f/9//3//f/9//3//f/9//3//f/9//3//f/9//3//f/9//3//f/9//3//f/9//3//f/9//3//f/9//3//f/9//3//f/9//3//f/9//3//f/9//3//f/9//3//f/9//3//f/9//3//f/9//3//f/9//3//f/9//3//f/9//3//f/9//3//f/9//3//f/9//3//f/9//3//f/9//3//f/9//38AAP9//3//f/9//3//f/9//3//f/9//3//f/9//3//f/9/JQQFAP9//3//f/9//3//f/9//3//f/9//3//f/9//3//f/9//3//f/9//3//f/9//3//f/9//3//f/9//3//f/9//3//f/9//3//f/9//3//f/9//3//f/9//3//f/9//3//f/9//3//f/9//3//f/9//3//f/9//3//f/9//3//f/9//3//f/9//3//f/9//3//f/9//3//f/9//3//f/9//3//f/9//3//f/9//3//f/9//3//f/9//3//fwAA/3//f/9//3//f/9//3//f/9//3//f/9//3//f/9//3//f/9/BAAFAP9//3//f/9//3//f/9//3//f/9//3//f/9//3//f/9//3//f/9//3//f/9//3//f/9//3//f/9//3//f/9//3//f/9//3//f/9//3//f/9//3//f/9//3//f/9//3//f/9//3//f/9//3//f/9//3//f/9//3//f/9//3//f/9//3//f/9//3//f/9//3//f/9//3//f/9//3//f/9//3//f/9//3//f/9//3//f/9//3//f/9/AAD/f/9//3//f/9//3//f/9//3//f/9//3//f/9//3//f/9//39GBCUAJAT/f/9//3//f/9//3//f/9//3//f/9//3//f/9//3//f/9//3//f/9//3//f/9//3//f/9//3//f/9//3//f/9//3//f/9//3//f/9//3//f/9//3//f/9//3//f/9//3//f/9//3//f/9//3//f/9//3//f/9//3//f/9//3//f/9//3//f/9//3//f/9//3//f/9//3//f/9//3//f/9//3//f/9//3//f/9//3//f/9//38AAP9//3//f/9//3//f/9//3//f/9//3//f/9//3//f/9//3//f/9//3//fyUA/3//f/9//3//f/9//3//f/9//3//f/9//3//f/9//3//f/9//3//f/9//3//f/9//3//f/9//3//f/9//3//f/9//3//f/9//3//f/9//3//f/9//3//f/9//3//f/9//3//f/9//3//f/9//3//f/9//3//f/9//3//f/9//3//f/9//3//f/9//3//f/9//3//f/9//3//f/9//3//f/9//3//f/9//3//f/9//3//fwAA/3//f/9//3//f/9//3//f/9//3//f/9//3//f/9//3//f/9//3//f/9//38mBAUAAgD/f/9//3//f/9//3//f/9//3//f/9//3//f/9//3//f/9//3//f/9//3//f/9//3//f/9//3//f/9//3//f/9//3//f/9//3//f/9//3//f/9//3//f/9//3//f/9//3//f/9//3//f/9//3//f/9//3//f/9//3//f/9//3//f/9//3//f/9//3//f/9//3//f/9//3//f/9//3//f/9//3//f/9//3//f/9/AAD/f/9//3//f/9//3//f/9//3//f/9//3//f/9//3//f/9//3//f/9//3//f/9/JQT/f/9//3//f/9//3//f/9//3//f/9//3//f/9//3//f/9//3//f/9//3//f/9//3//f/9//3//f/9//3//f/9//3//f/9//3//f/9//3//f/9//3//f/9//3//f/9//3//f/9//3//f/9//3//f/9//3//f/9//3//f/9//3//f/9//3//f/9//3//f/9//3//f/9//3//f/9//3//f/9//3//f/9//3//f/9//38AAP9//3//f/9//3//f/9//3//f/9//3//f/9//3//f/9//3//f/9//3//f/9//3//fyYEBQAlAP9//3//f/9//3//f/9//3//f/9//3//f/9//3//f/9//3//f/9//3//f/9//3//f/9//3//f/9//3//f/9//3//f/9//3//f/9//3//f/9//3//f/9//3//f/9//3//f/9//3//f/9//3//f/9//3//f/9//3//f/9//3//f/9//3//f/9//3//f/9//3//f/9//3//f/9//3//f/9//3//f/9//3//fwAA/3//f/9//3//f/9//3//f/9//3//f/9//3//f/9//3//f/9//3//f/9//3//f/9//3//f/9/JQD/f/9//3//f/9//3//f/9//3//f/9//3//f/9//3//f/9//3//f/9//3//f/9//3//f/9//3//f/9//3//f/9//3//f/9//3//f/9//3//f/9//3//f/9//3//f/9//3//f/9//3//f/9//3//f/9//3//f/9//3//f/9//3//f/9//3//f/9//3//f/9//3//f/9//3//f/9//3//f/9//3//f/9/AAD/f/9//3//f/9//3//f/9//3//f/9//3//f/9//3//f/9//3//f/9//3//f/9//3//f/9//3//fyUEBAD/f/9//3//f/9//3//f/9//3//f/9//3//f/9//3//f/9//3//f/9//3//f/9//3//f/9//3//f/9//3//f/9//3//f/9//3//f/9//3//f/9//3//f/9//3//f/9//3//f/9//3//f/9//3//f/9//3//f/9//3//f/9//3//f/9//3//f/9//3//f/9//3//f/9//3//f/9//3//f/9//38AAP9//3//f/9//3//f/9//3//f/9//3//f/9//3//f/9//3//f/9//3//f/9//3//f/9//3//f/9//38lAAUA/3//f/9//3//f/9//3//f/9//3//f/9//3//f/9//3//f/9//3//f/9//3//f/9//3//f/9//3//f/9//3//f/9//3//f/9//3//f/9//3//f/9//3//f/9//3//f/9//3//f/9//3//f/9//3//f/9//3//f/9//3//f/9//3//f/9//3//f/9//3//f/9//3//f/9//3//f/9//3//fwAA/3//f/9//3//f/9//3//f/9//3//f/9//3//f/9//3//f/9//3//f/9//3//f/9//3//f/9//3//f/9/RQgFACYA/3//f/9//3//f/9//3//f/9//3//f/9//3//f/9//3//f/9//3//f/9//3//f/9//3//f/9//3//f/9//3//f/9//3//f/9//3//f/9//3//f/9//3//f/9//3//f/9//3//f/9//3//f/9//3//f/9//3//f/9//3//f/9//3//f/9//3//f/9//3//f/9//3//f/9//3//f/9/AAD/f/9//3//f/9//3//f/9//3//f/9//3//f/9//3//f/9//3//f/9//3//f/9//3//f/9//3//f/9//3//f/9//38mAP9//3//f/9//3//f/9//3//f/9//3//f/9//3//f/9//3//f/9//3//f/9//3//f/9//3//f/9//3//f/9//3//f/9//3//f/9//3//f/9//3//f/9//3//f/9//3//f/9//3//f/9//3//f/9//3//f/9//3//f/9//3//f/9//3//f/9//3//f/9//3//f/9//3//f/9//38AAP9//3//f/9//3//f/9//3//f/9//3//f/9//3//f/9//3//f/9//3//f/9//3//f/9//3//f/9//3//f/9//3//f/9/JQQEAAQA/3//f/9//3//f/9//3//f/9//3//f/9//3//f/9//3//f/9//3//f/9//3//f/9//3//f/9//3//f/9//3//f/9//3//f/9//3//f/9//3//f/9//3//f/9//3//f/9//3//f/9//3//f/9//3//f/9//3//f/9//3//f/9//3//f/9//3//f/9//3//f/9//3//fwAA/3//f/9//3//f/9//3//f/9//3//f/9//3//f/9//3//f/9//3//f/9//3//f/9//3//f/9//3//f/9//3//f/9//3//fyUE/3//f/9//3//f/9//3//f/9//3//f/9//3//f/9//3//f/9//3//f/9//3//f/9//3//f/9//3//f/9//3//f/9//3//f/9//3//f/9//3//f/9//3//f/9//3//f/9//3//f/9//3//f/9//3//f/9//3//f/9//3//f/9//3//f/9//3//f/9//3//f/9//3//f/9/AAD/f/9//3//f/9//3//f/9//3//f/9//3//f/9//3//f/9//3//f/9//3//f/9//3//f/9//3//f/9//3//f/9//3//f/9//3//fwUEJgD/f/9//3//f/9//3//f/9//3//f/9//3//f/9//3//f/9//3//f/9//3//f/9//3//f/9//3//f/9//3//f/9//3//f/9//3//f/9//3//f/9//3//f/9//3//f/9//3//f/9//3//f/9//3//f/9//3//f/9//3//f/9//3//f/9//3//f/9//3//f/9//38AAP9//3//f/9//3//f/9//3//f/9//3//f/9//3//f/9//3//f/9//3//f/9//3//f/9//3//f/9//3//f/9//3//f/9//3//f/9//3//fyUA/3//f/9//3//f/9//3//f/9//3//f/9//3//f/9//3//f/9//3//f/9//3//f/9//3//f/9//3//f/9//3//f/9//3//f/9//3//f/9//3//f/9//3//f/9//3//f/9//3//f/9//3//f/9//3//f/9//3//f/9//3//f/9//3//f/9//3//f/9//3//fwAA/3//f/9//3//f/9//3//f/9//3//f/9//3//f/9//3//f/9//3//f/9//3//f/9//3//f/9//3//f/9//3//f/9//3//f/9//3//f/9//38mBAUABAT/f/9//3//f/9//3//f/9//3//f/9//3//f/9//3//f/9//3//f/9//3//f/9//3//f/9//3//f/9//3//f/9//3//f/9//3//f/9//3//f/9//3//f/9//3//f/9//3//f/9//3//f/9//3//f/9//3//f/9//3//f/9//3//f/9//3//f/9/AAD/f/9//3//f/9//3//f/9//3//f/9//3//f/9//3//f/9//3//f/9//3//f/9//3//f/9//3//f/9//3//f/9//3//f/9//3//f/9//3//f/9//38GACYA/3//f/9//3//f/9//3//f/9//3//f/9//3//f/9//3//f/9//3//f/9//3//f/9//3//f/9//3//f/9//3//f/9//3//f/9//3//f/9//3//f/9//3//f/9//3//f/9//3//f/9//3//f/9//3//f/9//3//f/9//3//f/9//3//f/9//38AAP9//3//f/9//3//f/9//3//f/9//3//f/9//38kBAMA/3//f/9//3//f/9//3//f/9//3//f/9//3//f/9//3//f/9//3//f/9//3//f/9//3//f/9//38mBP9//3//f/9//3//f/9//3//f/9//3//f/9//3//f/9//3//f/9//3//f/9//3//f/9//3//f/9//3//f/9//3//f/9//3//f/9//3//f/9//3//f/9//3//f/9//3//f/9//3//f/9//3//f/9//3//f/9//3//f/9//3//f/9//3//fwAA/3//f/9//3//f/9//3//f/9//3//f/9//3//fwQABAD/f/9//3//f/9//3//f/9//3//f/9//3//f/9//3//f/9//3//f/9//3//f/9//3//f/9//3//f/9/JgT/f/9//3//f/9//3//f/9//3//f/9//3//f/9//3//f/9//3//f/9//3//f/9//3//f/9//3//f/9//3//f/9//3//f/9//3//f/9//3//f/9//3//f/9//3//f/9//3//f/9//3//f/9//3//f/9//3//f/9//3//f/9//3//f/9/AAD/f/9//3//f/9//3//f/9//3//f/9//3//f/9/JQT/f/9//3//f/9//3//f/9//3//f/9//3//f/9//3//f/9/AgD/f/9//3//f/9//3//f/9//3//f/9//3//fyUEBgAmBP9//3//f/9//3//f/9//3//f/9//3//f/9//3//f/9//3//f/9//3//f/9//3//f/9//3//f/9//3//f/9//3//f/9//3//f/9//3//f/9//3//f/9//3//f/9//3//f/9//3//f/9//3//f/9//3//f/9//3//f/9//38AAP9//3//f/9//3//f/9//3//f/9//3//f/9//38FAP9//3//f/9//3//f/9//3//f/9//3//f/9//3//f/9//38EAP9//3//f/9//3//f/9//3//f/9//3//f/9//3//f/9/JgD/f/9//3//f/9//3//f/9//3//f/9//3//f/9//3//f/9//3//f/9//3//f/9//3//f/9//3//f/9//3//f/9//3//f/9//3//f/9//3//f/9//3//f/9//3//f/9//3//f/9//3//f/9//3//f/9//3//f/9//3//fwAA/3//f/9//3//f/9//3//f/9//3//f/9//3//fyYE/3//f/9//3//f/9//3//f/9//3//f/9//3//f/9//3//fwcA/3//f/9//3//f/9//3//f/9//3//f/9//3//f/9//3//fyUEBQD/f/9//3//f/9//3//f/9//3//f/9//3//f/9//3//f/9//3//f/9//3//f/9//3//f/9//3//f/9//3//f/9//3//f/9//3//f/9//3//f/9//3//f/9//3//f/9//3//f/9//3//f/9//3//f/9//3//f/9/AAD/f/9//3//f/9//3//f/9//3//f/9//3//fyUA/3//f/9//3//f/9//3//f/9//3//f/9//3//f/9//3//fwUABgD/f/9//3//f/9//3//f/9//3//f/9//3//f/9//3//f/9//3//fwUABQD/f/9//3//f/9//3//f/9//3//f/9//3//f/9//3//f/9//3//f/9//3//f/9//3//f/9//3//f/9//3//f/9//3//f/9//3//f/9//3//f/9//3//f/9//3//f/9//3//f/9//3//f/9//3//f/9//38AAP9//3//f/9//3//f/9//3//f/9//3//f/9//38nBP9//3//f/9//3//f/9//3//f/9//3//f/9//3//f/9/BgAmBP9//3//f/9//3//f/9//3//f/9//3//f/9//3//f/9//3//f/9/BAAmBCYE/3//f/9//3//f/9//3//f/9//3//f/9//3//f/9//3//f/9//3//f/9//3//f/9//3//f/9//3//f/9//3//f/9//3//f/9//3//f/9//3//f/9//3//f/9//3//f/9//3//f/9//3//f/9//3//fwAA/3//f/9//3//f/9//3//f/9//3//f/9//38mAP9//3//f/9//3//f/9//3//f/9//3//f/9//3//f/9//38nAP9//3//f/9//3//f/9//3//f/9//3//f/9//3//f/9//3//f/9//3//f/9//38mAP9//3//f/9//3//f/9//3//f/9//3//f/9//3//f/9//3//f/9//3//f/9//3//f/9//3//f/9//3//f/9//3//f/9//3//f/9//3//f/9//3//f/9//3//f/9//3//f/9//3//f/9//3//f/9/AAD/f/9//3//f/9//3//f/9//3//f/9//3//fyYAZwj/f/9//3//f/9//3//f/9//3//f/9//3//f/9//38mBCcAJQT/f/9//3//f/9//3//f/9//3//f/9//3//f/9//3//f/9//3//f/9//3//f/9//38mACYE/3//f/9//3//f/9//3//f/9//3//f/9//3//f/9//3//f/9//3//f/9//3//f/9//3//f/9//3//f/9//3//f/9//3//f/9//3//f/9//3//f/9//3//f/9//3//f/9//3//f/9//38AAP9//3//f/9//3//f/9//3//f/9//3//f/9/JgD/f/9//3//f/9//3//f/9//3//f/9//3//f/9//38mBP9/BgD/f/9//3//f/9//3//f/9//3//f/9//3//f/9//3//f/9//3//f/9//3//f/9//3//f/9//38mBP9//3//f/9//3//f/9//3//f/9//3//f/9//3//f/9//3//f/9//3//f/9//3//f/9//3//f/9//3//f/9//3//f/9//3//f/9//3//f/9//3//f/9//3//f/9//3//f/9//3//fwAA/3//f/9//3//f/9//3//f/9//3//f/9//38mAP9//3//f/9//3//f/9//3//f/9//3//f/9//3//fyYAJgAFAP9//3//f/9//3//f/9//3//f/9//3//f/9//3//f/9//3//f/9//3//f/9//3//f/9//3//f/9/JwQFAAQA/3//f/9//3//f/9//3//f/9//3//f/9//3//f/9//3//f/9//3//f/9//3//f/9//3//f/9//3//f/9//3//f/9//3//f/9//3//f/9//3//f/9//3//f/9//3//f/9/AAD/f/9//3//f/9//3//f/9//3//f/9//3//fyYA/3//f/9//3//f/9//3//f/9//3//f/9//3//f/9/JgD/fyYE/3//f/9//3//f/9//3//f/9//3//f/9//3//f/9//3//f/9//3//f/9//3//f/9//3//f/9//3//f/9/BQAmBP9//3//f/9//3//f/9//3//f/9//3//f/9//3//f/9//3//f/9//3//f/9//3//f/9//3//f/9//3//f/9//3//f/9//3//f/9//3//f/9//3//f/9//3//f/9//38AAP9//3//f/9//3//f/9//3//f/9//3//f/9/JQD/f/9//3//f/9//3//f/9//3//f/9//3//f/9/JgAGAEYA/3//f/9//3//f/9//3//f/9//3//f/9//3//f/9//3//f/9//3//f/9//3//f/9//3//f/9//3//f/9//3//f/9/JgT/f/9//3//f/9//3//f/9//3//f/9//3//f/9//3//f/9//3//f/9//3//f/9//3//f/9//3//f/9//3//f/9//3//f/9//3//f/9//3//f/9//3//f/9//3//fwAA/3//f/9//3//f/9//3//f/9//3//f/9//38mAP9//3//f/9//3//f/9//3//f/9//3//f/9//3//fyUA/3//f/9//3//f/9//3//f/9//3//f/9//3//f/9//3//f/9//3//f/9//3//f/9//3//f/9//3//f/9//3//f/9//3//fyYEBQD/f/9//3//f/9//3//f/9//3//f/9//3//f/9//3//f/9//3//f/9//3//f/9//3//f/9//3//f/9//3//f/9//3//f/9//3//f/9//3//f/9//3//f/9/AAD/f/9//3//f/9//3//f/9//3//f/9//38nBCYE/3//f/9//3//f/9//3//f/9//3//f/9//3//fyYE/38mBP9//3//f/9//3//f/9//3//f/9//3//f/9//3//f/9//3//f/9//3//f/9//3//f/9//3//f/9//3//f/9//3//f/9//39HCCYAJwD/f/9//3//f/9//3//f/9//3//f/9//3//f/9//3//f/9//3//f/9//3//f/9//3//f/9//3//f/9//3//f/9//3//f/9//3//f/9//3//f/9//38AAP9//3//f/9//3//f/9//3//f/9//3//f/9/JgT/f/9//3//f/9//3//f/9//3//f/9//3//f/9//3//f/9//3//f/9//3//f/9//3//f/9//3//f/9//3//f/9//3//f/9//3//f/9//3//f/9//3//f/9//3//f/9//3//f/9//3//f/9//3//fycA/3//f/9//3//f/9//3//f/9//3//f/9//3//f/9//3//f/9//3//f/9//3//f/9//3//f/9//3//f/9//3//f/9//3//f/9//3//f/9//3//fwAA/3//f/9//3//f/9//3//f/9//3//f/9/JgD/f/9//3//f/9//3//f/9//3//f/9//3//f/9/BwBHBP9/RwT/f/9//3//f/9//3//f/9//3//f/9//3//f/9//3//f/9//3//f/9//3//f/9//3//f/9//3//f/9//3//f/9//3//f/9//3//f/9//39ICAYABQD/f/9//3//f/9//3//f/9//3//f/9//3//f/9//3//f/9//3//f/9//3//f/9//3//f/9//3//f/9//3//f/9//3//f/9//3//f/9/AAD/f/9//3//f/9//3//f/9//3//f/9//3//f0YE/3//f/9//3//f/9//3//f/9//3//f/9//38nAP9/JgT/f/9//3//f/9//3//f/9//3//f/9//3//f/9//3//f/9//3//f/9//3//f/9//3//f/9//3//f/9//3//f/9//3//f/9//3//f/9//3//f/9//3//fyYA/3//f/9//3//f/9//3//f/9//3//f/9//3//f/9//3//f/9//3//f/9//3//f/9//3//f/9//3//f/9//3//f/9//3//f/9//38AAP9//3//f/9//3//f/9//3//f/9//3//fycE/3//f/9//3//f/9//3//f/9//3//f/9//38mACYAYAAnBP9//3//f/9//3//f/9//3//f/9//3//f/9//3//f/9//3//f/9//3//f/9//3//f/9//3//f/9//3//f/9//3//f/9//3//f/9//3//f/9//3//f/9//39HBCYAJAD/f/9//3//f/9//3//f/9//3//f/9//3//f/9//3//f/9//3//f/9//3//f/9//3//f/9//3//f/9//3//f/9//3//fwAA/3//f/9//3//f/9//3//f/9//3//f/9//3//f/9//3//f/9//3//f/9//3//f/9//3//f/9/JgT/fycE/3//f/9//3//f/9//3//f/9//3//f/9//3//f/9//3//f/9//3//f/9//3//f/9//3//f/9//3//f/9//3//f/9//3//f/9//3//f/9//3//f/9//3//f/9//3//fyYA/3//f/9//3//f/9//3//f/9//3//f/9//3//f/9//3//f/9//3//f/9//3//f/9//3//f/9//3//f/9//3//f/9/AAD/f/9//3//f/9//3//f/9//3//f/9//38nBP9//3//f/9//3//f/9//3//f/9//3//f/9/JwT/f0YE/3//f/9//3//f/9//3//f/9//3//f/9//3//f/9//3//f/9//3//f/9//3//f/9//3//f/9//3//f/9//3//f/9//3//f/9//3//f/9//3//f/9//3//f/9//3//f/9//39HBAUA/3//f/9//3//f/9//3//f/9//3//f/9//3//f/9//3//f/9//3//f/9//3//f/9//3//f/9//3//f/9//38AAP9//3//f/9//3//f/9//3//f/9//3//fyYA/3//f/9//3//f/9//3//f/9//3//f/9/RwT/f/9//3//f/9//3//f/9//3//f/9//3//f/9//3//f/9//3//f/9//3//f/9//3//f/9//3//f/9//3//f/9//3//f/9//3//f/9//3//f/9//3//f/9//3//f/9//3//f/9//3//f/9/RwQmACYE/3//f/9//3//f/9//3//f/9//3//f/9//3//f/9//3//f/9//3//f/9//3//f/9//3//f/9//3//fwAA/3//f/9//3//f/9//3//f/9//3//f/9/RwT/f/9//3//f/9//3//f/9//3//f/9//38nACYE/39HCP9//3//f/9//3//f/9//3//f/9//3//f/9//3//f/9//3//f/9//3//f/9//3//f/9//3//f/9//3//f/9//3//f/9//3//f/9//3//f/9//3//f/9//3//f/9//3//f/9//3//f2cMJgRGBP9/AAD/f/9//3//f/9//3//f/9//3//f/9//3//f/9//3//f/9//3//f/9//3//f/9//3//f/9/AAD/f/9//3//f/9//3//f/9//3//f/9//38mAP9//3//f/9//3//f/9//3//f/9//3//fycE/3//f/9//3//f/9//3//f/9//3//f/9//3//f/9//3//f/9//3//f/9//3//f/9//3//f/9//3//f/9//3//f/9//3//f/9//3//f/9//3//f/9//3//f/9//3//f/9//3//f/9//3//f/9//3//f/9/Zwj/f/9//3//f/9//3//f/9//3//f/9//3//f/9//3//f/9//3//f/9//3//f/9//3//f/9//38AAP9//3//f/9//3//f/9//3//f/9//3//f0cA/3//f/9//3//f/9//3//f/9//3//fyYEJwT/f/9/Zwj/f/9//3//f/9//3//f/9//3//f/9//3//f/9//3//f/9//3//f/9//3//f/9//3//f/9//3//f/9//3//f/9//3//f/9//3//f/9//3//f/9//3//f/9//3//f/9//3//f/9//3//f/9//3//f/9//39HBP9//3//f/9//3//f/9//3//f/9//3//f/9//3//f/9//3//f/9//3//f/9//3//fwAA/3//f/9//3//f/9//3//f/9//3//f/9/JgD/f/9//3//f/9//3//f/9//3//f/9/BgD/f/9/RwT/f/9//3//f/9//3//f/9//3//f/9//3//f/9//3//f/9//3//f/9//3//f/9//3//f/9//3//f/9//3//f/9//3//f/9//3//f/9//3//f/9//3//f/9//3//f/9//3//f/9//3//f/9//3//f/9//3//f/9/ZwQmAP9//3//f/9//3//f/9//3//f/9//3//f/9//3//f/9//3//f/9//3//f/9/AAD/f/9//3//f/9//3//f/9//3//f/9//39HBP9//3//f/9//3//f/9//3//f/9//39HBP9//39GBP9//3//f/9//3//f/9//3//f/9//3//f/9//3//f/9//3//f/9//3//f/9//3//f/9//3//f/9//3//f/9//3//f/9//3//f/9//3//f/9//3//f/9//3//f/9//3//f/9//3//f/9//3//f/9//3//f/9//3//f2cIRwRGBP9//3//f/9//3//f/9//3//f/9//3//f/9//3//f/9//3//f/9//38AAP9//3//f/9//3//f/9//3//f/9//3//f/9//3//f/9//3//f/9//3//f/9//39HBP9//3//f2cI/3//f/9//3//f/9//3//f/9//3//f/9//3//f/9//3//f/9//3//f/9//3//f/9//3//f/9//3//f/9//3//f/9//3//f/9//3//f/9//3//f/9//3//f/9//3//f/9//3//f/9//3//f/9//3//f/9//3//f/9//3//f/9/RwD/f/9//3//f/9//3//f/9//3//f/9//3//f/9//3//f/9//3//fwAA/3//f/9//3//f/9//3//f/9//3//f/9/aAT/f/9//3//f/9//3//f/9//3//f0cERgT/f0YE/3//f/9//3//f/9//3//f/9//3//f/9//3//f/9//3//f/9//3//f/9//3//f/9//3//f/9//3//f/9//3//f/9//3//f/9//3//f/9//3//f/9//3//f/9//3//f/9//3//f/9//3//f/9//3//f/9//3//f/9//3//f/9//3//f2cERwBHBP9//3//f/9//3//f/9//3//f/9//3//f/9//3//f/9/AAD/f/9//3//f/9//3//f/9//3//f/9/RwD/f/9//3//f/9//3//f/9//3//f/9/RwT/f/9//3//f/9//3//f/9//3//f/9//3//f/9//3//f/9//3//f/9//3//f/9//3//f/9//3//f/9//3//f/9//3//f/9//3//f/9//3//f/9//3//f/9//3//f/9//3//f/9//3//f/9//3//f/9//3//f/9//3//f/9//3//f/9//3//f/9//3//f/9/RwD/f/9//3//f/9//3//f/9//3//f/9//3//f/9//38AAP9//3//f/9//3//f/9//3//f/9//3//f2gI/3//f/9//3//f/9//3//f/9/RgQmAP9//39nBP9//3//f/9//3//f/9//3//f/9//3//f/9//3//f/9//3//f/9//3//f/9//3//f/9//3//f/9//3//f/9//3//f/9//3//f/9//3//f/9//3//f/9//3//f/9//3//f/9//3//f/9//3//f/9//3//f/9//3//f/9//3//f/9//3//f/9//3//f4cIRgBGAP9//3//f/9//3//f/9//3//f/9//3//fwAA/3//f/9//3//f/9//3//f/9//3//f0cE/3//f/9//3//f/9//3//f/9//3//fyYE/3//f/9//3//f/9//3//f/9//3//f/9//3//f/9//3//f/9//3//f/9//3//f/9//3//f/9//3//f/9//3//f/9//3//f/9//3//f/9//3//f/9//3//f/9//3//f/9//3//f/9//3//f/9//3//f/9//3//f/9//3//f/9//3//f/9//3//f/9//3//f/9//3//f/9/aAT/f/9//3//f/9//3//f/9//3//f/9/AAD/f/9//3//f/9//3//f/9//3//f/9/RwCICP9//3//f/9//3//f/9//3//f0gE/3//f/9/ZwT/f/9//3//f/9//3//f/9//3//f/9//3//f/9//3//f/9//3//f/9//3//f/9//3//f/9//3//f/9//3//f/9//3//f/9//3//f/9//3//f/9//3//f/9//3//f/9//3//f/9//3//f/9//3//f/9//3//f/9//3//f/9//3//f/9//3//f/9//3//f/9//3//f4gIRwBIAP9//3//f/9//3//f/9//38AAP9//3//f/9//3//f/9//3//f/9//39HBP9//3//f/9//3//f/9//3//f/9//3//f/9//3//f/9//3//f/9//3//f/9//3//f/9//3//f/9//3//f/9//3//f/9//3//f/9//3//f/9//3//f/9//3//f/9//3//f/9//3//f/9//3//f/9//3//f/9//3//f/9//3//f/9//3//f/9//3//f/9//3//f/9//3//f/9//3//f/9//3//f/9//3//f/9//3//f/9//3//f/9/RwT/f/9//3//f/9//3//fwAA/3//f/9//3//f/9//3//f/9//3//f2gEiAz/f/9//3//f/9//3//f/9//39HBP9//3//f2gI/3//f/9//3//f/9//3//f/9//3//f/9//3//f/9//3//f/9//3//f/9//3//f/9//3//f/9//3//f/9//3//f/9//3//f/9//3//f/9//3//f/9//3//f/9//3//f/9//3//f/9//3//f/9//3//f/9//3//f/9//3//f/9//3//f/9//3//f/9//3//f/9//3//f/9//3//f4gIRwBoBP9//3//f/9/AAD/f/9//3//f/9//3//f/9//3//f/9/aAT/f/9//3//f/9//3//f/9//38oAP9//3//f2cI/3//f/9//3//f/9//3//f/9//3//f/9//3//f/9//3//f/9//3//f/9//3//f/9//3//f/9//3//f/9//3//f/9//3//f/9//3//f/9//3//f/9//3//f/9//3//f/9//3//f/9//3//f/9//3//f/9//3//f/9//3//f/9//3//f/9//3//f/9//3//f/9//3//f/9//3//f/9//3//f/9/RwT/f/9//38AAP9//3//f/9//3//f/9//3//f/9//39nAP9//3//f/9//3//f/9//3//f0gAZQj/f/9//39ICP9//3//f/9//3//f/9//3//f/9//3//f/9//3//f/9//3//f/9//3//f/9//3//f/9//3//f/9//3//f/9//3//f/9//3//f/9//3//f/9//3//f/9//3//f/9//3//f/9//3//f/9//3//f/9//3//f/9//3//f/9//3//f/9//3//f/9//3//f/9//3//f/9//3//f/9//3//f/9//3//f2cIRwAnBAAA/3//f/9//3//f/9//3//f/9//3//f0gE/3//f/9//3//f/9//3//f/9/RwD/f/9//3+ICP9//3//f/9//3//f/9//3//f/9//3//f/9//3//f/9//3//f/9//3//f/9//3//f/9//3//f/9//3//f/9//3//f/9//3//f/9//3//f/9//3//f/9//3//f/9//3//f/9//3//f/9//3//f/9//3//f/9//3//f/9//3//f/9//3//f/9//3//f/9//3//f/9//3//f/9//3//f/9//3//f/9//3//f/9/AAD/f/9//3//f/9//3//f/9//3//f2cERwD/f/9//3//f/9//3//f/9/SAT/f/9//3//f2cE/3//f/9//3//f/9//3//f/9//3//f/9//3//f/9//3//f/9//3//f/9//3//f/9//3//f/9//3//f/9//3//f/9//3//f/9//3//f/9//3//f/9//3//f/9//3//f/9//3//f/9//3//f/9//3//f/9//3//f/9//3//f/9//3//f/9//3//f/9//3//f/9//3//f/9//3//f/9//3//f/9//3//f/9//38AAP9//3//f/9//3//f/9//3//f/9//39IAP9//3//f/9//3//f/9//39IAP9//3//f/9/ZwT/f/9//3//f/9//3//f/9//3//f/9//3//f/9//3//f/9//3//f/9//3//f/9//3//f/9//3//f/9//3//f/9//3//f/9//3//f/9//3//f/9//3//f/9//3//f/9//3//f/9//3//f/9//3//f/9//3//f/9//3//f/9//3//f/9//3//f/9//3//f/9//3//f/9//3//f/9//3//f/9//3//f/9//3//fwAA/3//f/9//3//f/9//3//f/9//39oBEkA/3//f/9//3//f/9//3//f2gE/3//f/9//3//f/9//3//f/9//3//f/9//3//f/9//3//f/9//3//f/9//3//f/9//3//f/9//3//f/9//3//f/9//3//f/9//3//f/9//3//f/9//3//f/9//3//f/9//3//f/9//3//f/9//3//f/9//3//f/9//3//f/9//3//f/9//3//f/9//3//f/9//3//f/9//3//f/9//3//f/9//3//f/9//3//f/9//3//f/9/AAD/f/9//3//f/9//3//f/9//3//f/9/RwT/f/9//3//f/9//3//f0gA/3//f/9//3//f4gI/3//f/9//3//f/9//3//f/9//3//f/9//3//f/9//3//f/9//3//f/9//3//f/9//3//f/9//3//f/9//3//f/9//3//f/9//3//f/9//3//f/9//3//f/9//3//f/9//3//f/9//3//f/9//3//f/9//3//f/9//3//f/9//3//f/9//3//f/9//3//f/9//3//f/9//3//f/9//3//f/9//3//f/9//38AAP9//3//f/9//3//f/9//3//f/9/aAT/f/9//3//f/9//3//f/9/RwBnCP9//3//f4cIiAj/f/9//3//f/9//3//f/9//3//f0cA/3//f/9//3//f/9//3//f/9//3//f/9//3//f/9//3//f/9//3//f/9//3//f/9//3//f/9//3//f/9//3//f/9//3//f/9//3//f/9//3//f/9//3//f/9//3//f/9//3//f/9//3//f/9//3//f/9//3//f/9//3//f/9//3//f/9//3//f/9//3//f/9//3//fwAA/3//f/9//3//f/9//3//f/9//39IAP9//3//f/9//3//f/9//39IBP9//3//f/9//3+qDP9//3//f/9//3//f/9//3//f0gE/39IBEgARwD/f/9//3//f/9//3//f/9//3//f/9//3//f/9//3//f/9//3//f/9//3//f/9//3//f/9//3//f/9//3//f/9//3//f/9//3//f/9//3//f/9//3//f/9//3//f/9//3//f/9//3//f/9//3//f/9//3//f/9//3//f/9//3//f/9//3//f/9//3//f/9/AAD/f/9//3//f/9//3//f/9//3//f2kE/3//f/9//3//f/9//39IBP9//3//f/9//3+HDP9//3//f/9//3//f/9//3//f2gE/3//f/9//3//f0cE/3//f/9//3//f/9//3//f/9//3//f/9//3//f/9//3//f/9//3//f/9//3//f/9//3//f/9//3//f/9//3//f/9//3//f/9//3//f/9//3//f/9//3//f/9//3//f/9//3//f/9//3//f/9//3//f/9//3//f/9//3//f/9//3//f/9//3//f/9//38AAP9//3//f/9//3//f/9//3//f/9/SQT/f/9//3//f/9//3//f/9//3//f/9//3//f/9/qgz/f/9//3//f/9//3//f/9/SAD/f/9//3//f/9//39nBP9//3//f/9//3//f/9//3//f/9//3//f/9//3//f/9//3//f/9//3//f/9//3//f/9//3//f/9//3//f/9//3//f/9//3//f/9//3//f/9//3//f/9//3//f/9//3//f/9//3//f/9//3//f/9//3//f/9//3//f/9//3//f/9//3//f/9//3//fwAA/3//f/9//3//f/9//3//f/9//39pCP9//3//f/9//3//f/9/aQj/f/9//3//f/9/qRD/f/9//3//f/9//3//f/9//39pBP9//3//f/9//3//f/9/SAT/f/9//3//f/9//3//f/9//3//f/9//3//f/9//3//f/9//3//f/9//3//f/9//3//f/9//3//f/9//3//f/9//3//f/9//3//f/9//3//f/9//3//f/9//3//f/9//3//f/9//3//f/9//3//f/9//3//f/9//3//f/9//3//f/9//3//f/9/AAD/f/9//3//f/9//3//f/9//3//f/9//3//f/9//3//f/9//3//f/9//3//f/9//3//f/9//3//f/9//3//f/9//3//f2gE/3//f/9//3//f/9//3//f2gI/3//f/9//3//f/9//3//f/9//3//f/9//3//f/9//3//f/9//3//f/9//3//f/9//3//f/9//3//f/9//3//f/9//3//f/9//3//f/9//3//f/9//3//f/9//3//f/9//3//f/9//3//f/9//3//f/9//3//f/9//3//f/9//3//f/9//38AAP9//3//f/9//3//f/9//3//f/9/iQj/f/9//3//f/9//39IAEgI/3//f/9//3//f8oQ/3//f/9//3//f/9//3//f/9/aQj/f/9//3//f/9//3//f/9//39oCP9//3//f/9//3//f/9//3//f/9//3//f/9//3//f/9//3//f/9//3//f/9//3//f/9//3//f/9//3//f/9//3//f/9//3//f/9//3//f/9//3//f/9//3//f/9//3//f/9//3//f/9//3//f/9//3//f/9//3//f/9//3//f/9//3//fwAA/3//f/9//3//f/9//3//f/9/aAT/f/9//3//f/9//3//f2kE/3//f/9//3//f/9//3+JCP9//3//f/9//3//f/9//39oAP9//3//f/9//3//f/9//3//f/9/aAT/f/9//3//f/9//3//f/9//3//f/9//3//f/9//3//f/9//3//f/9//3//f/9//3//f/9//3//f/9//3//f/9//3//f/9//3//f/9//3//f/9//3//f/9//3//f/9//3//f/9//3//f/9//3//f/9//3//f/9//3//f/9//3//f/9/AAD/f/9//3//f/9//3//f/9//39oBP9//3//f/9//3//f2cEaAT/f/9//3//f/9//3/JEP9//3//f/9//3//f/9//3//f2kE/3//f/9//3//f/9//3//f/9//3//f2gESAT/f/9//3//f/9//3//f/9//3//f/9//3//f/9//3//f/9//3//f/9//3//f/9//3//f/9//3//f/9//3//f/9//3//f/9//3//f/9//3//f/9//3//f/9//3//f/9//3//f/9//3//f/9//3//f/9//3//f/9//3//f/9//38AAP9//3//f/9//3//f/9//3//f4kI/3//f/9//3//f/9//3//f/9//3//f/9//3//f/9/iAj/f/9//3//f/9//3//f/9/SAD/f/9//3//f/9//3//f/9//3//f/9//3//f/9//3//f/9//3//f/9//3//f/9//3//f/9//3//f/9//3//f/9//3//f/9//3//f/9//3//f/9//3//f/9//3//f/9//3//f/9//3//f/9//3//f/9//3//f/9//3//f/9//3//f/9//3//f/9//3//f/9//3//f/9//3//fwAA/3//f/9//3//f/9//3//f/9/aAT/f/9//3//f/9//3+JCP9//3//f/9//3//f/9//3//f/9//3//f/9//3//f/9//3+JBP9//3//f/9//3//f/9//3//f/9//3//f/9/iAhIBEcA/3//f/9//3//f/9//3//f/9//3//f/9//3//f/9//3//f/9//3//f/9//3//f/9//3//f/9//3//f/9//3//f/9//3//f/9//3//f/9//3//f/9//3//f/9//3//f/9//3//f/9//3//f/9//3//f/9//3//f/9/AAD/f/9//3//f/9//3//f/9//39oBP9//3//f/9//39HAP9//3//f/9//3//f/9//3//f4kI/3//f/9//3//f/9//3//f/9//3//f/9//3//f/9//3//f/9//3//f/9//3//f/9/aAT/f/9//3//f/9//3//f/9//3//f/9//3//f/9//3//f/9//3//f/9//3//f/9//3//f/9//3//f/9//3//f/9//3//f/9//3//f/9//3//f/9//3//f/9//3//f/9//3//f/9//3//f/9//3//f/9//3//f/9//38AAP9//3//f/9//3//f/9//39oBP9//3//f/9//3//f0cARgj/f/9//3//f/9//3//fwQAiAj/f/9//3//f/9//3//f/9/iAT/f/9//3//f/9//3//f/9//3//f/9//3//f/9//3+IDGgERwT/f/9//3//f/9//3//f/9//3//f/9//3//f/9//3//f/9//3//f/9//3//f/9/ZgxGBP9//3//f/9//3//f/9//3//f/9//3//f/9//3//f/9//3//f/9//3//f/9//3//f/9//3//f/9//3//f/9//3//fwAA/3//f/9//3//f/9//3//f/9//3//f/9//3//f/9/aQT/f/9//3//f/9//3//f/9//3+oDP9//3//f/9//3//f/9//3//f2kE/3//f/9//3//f/9//3//f/9//3//f/9//3//f/9//3//f/9//3//f/9//3//f0gA/3//f/9//3//f/9//3//f/9//3//f/9//3//f/9//3//f0gE/3//f/9//3//f/9//3//f/9//3//f/9//3//f/9//3//f/9//3//f/9//3//f/9//3//f/9//3//f/9//3//f/9/AAD/f/9//3//f/9//3//f/9/aAT/f/9//3//f/9/SAT/f/9//3//f/9//3//f/9//3//f/9//3//f/9//3//f/9//3//f/9/aQT/f/9//3//f/9//3//f/9//3//f/9//3//f/9//3//f/9/KAAnACcASARIAGkESABIBGgEiQhHAEgE/39oBP9//3//f/9//3//f/9//3//f/9/JwD/f/9//3//f/9//3//f/9//3//f/9//3//f/9//3//f/9//3//f/9//3//f/9//3//f/9//3//f/9//3//f/9//38AAP9//3//f/9//3//f/9/SAT/f/9//3//f/9//39oBP9//3//f/9//3//f/9//3//f/9/qQz/f/9//3//f/9//3//f/9//39pBP9//3//f/9//3//f/9//3//f/9//3//f/9//3//f/9//3//f/9//3//f/9//3//f/9//3//f/9//39IBP9/aARIBEgE/3//f/9//3//f0gAJwAnBP9//3//f/9//3//f/9//3//f/9//3//f/9//3//f/9//3//f/9//3//f/9//3//f/9//3//f/9//3//f/9//3//fwAA/3//f/9//3//f/9/iAhpBIgM/3//f/9//39IAIkI/3//f/9//3//f/9//3//f/9//3+HCP9//3//f/9//3//f/9//3//f/9/iQj/f/9//3//f/9//3//f/9//3//f/9//3//f/9//3//f/9//3//f/9//3//f/9//3//f/9//3//f/9//3//f/9//39oBEgASARHAGgE/39HCP9//3//f/9//3//f/9//3//f/9//3//f/9//3//f/9//3//f/9//3//f/9//3//f/9//3//f/9//3//f/9//3//f/9/AAD/f/9//3//f/9//3//f0gE/3//f/9//3//f2gE/3//f/9//3//f/9//3//f/9//3//f4gM/3//f/9//3//f/9//3//f/9/iQj/f/9//3//f/9//3//f/9//3//f/9//3//f/9//3//f/9//3//f/9//3//f/9//3//f/9//3//f/9//3//f/9//3//f/9//3//f/9//3//f/9//3//f/9//3//f/9//3//f/9//3//f/9//3//f/9//3//f/9//3//f/9//3//f/9//3//f/9//3//f/9//3//f/9//38AAP9//3//f/9//3//f4gI/3//f/9//3//f2gA/3//f/9//3//f/9//3//f/9//3//f/9//3+IDP9//3//f/9//3//f/9//3//f2kE/3//f/9//3//f/9//3//f/9//3//f/9//3//f/9//3//f/9//3//f/9//3//f/9//3//f/9//3//f/9//3//f/9//3//f/9//3//f/9//3//f/9//3//f/9//3//f/9//3//f/9//3//f/9//3//f/9//3//f/9//3//f/9//3//f/9//3//f/9//3//f/9//3//fwAA/3//f/9//3//f/9//3//f/9//3//f/9/RwD/f/9//3//f/9//3//f/9//3//f/9//3+pEP9//3//f/9//3//f/9//3//f/9/aAD/f/9//3//f/9//3//f/9//3//f/9//3//f/9//3//f/9//3//f/9//3//f/9//3//f/9//3//f/9//3//f/9//3//f/9//3//f/9//3//f/9//3//f/9//3//f/9//3//f/9//3//f/9//3//f/9//3//f/9//3//f/9//3//f/9//3//f/9//3//f/9//3//f/9/AAD/f/9//3//f/9//3//f/9//3//f/9//39oCP9//3//f/9//3//f/9//3//f/9//3//f/9/qBD/f/9//3//f/9//3//f/9//3+JBP9//3//f/9//3//f/9//3//f/9//3//f/9//3//f/9//3//f/9//3//f/9//3//f/9//3//f/9//3//f/9//3//f/9//3//f/9//3//f/9//3//f/9//3//f/9//3//f/9//3//f/9//3//f/9//3//f/9//3//f/9//3//f/9//3//f/9//3//f/9//3//f/9//38AAP9//3//f/9//3//f/9//3//f/9//39oBP9//3//f/9//3//f/9//3//f/9//3//f/9//3//f/9//3//f/9//3//f/9//3//f/9/aAT/f/9//3//f/9//3//f/9//3//f/9//3//f/9//3//f/9//3//f/9//3//f/9//3//f/9//3//f/9//3//f/9//3//f/9//3//f/9//3//f/9//3//f/9//3//f/9//3//f/9//3//f/9//3//f/9//3//f/9//3//f/9//3//f/9//3//f/9//3//f/9//3//fwAA/3//f/9//3//f/9//3//f/9//39oBEgE/3//f/9//3//f/9//3//f/9//3//f/9//3//f4kM/3//f/9//3//f/9//3//f/9//39oBP9//3//f/9//3//f/9//3//f/9//3//f/9//3//f/9//3//f/9//3//f/9//3//f/9//3//f/9//3//f/9//3//f/9//3//f/9//3//f/9//3//f/9//3//f/9//3//f/9//3//f/9//3//f/9//3//f/9//3//f/9//3//f/9//3//f/9//3//f/9//3//f/9/AAD/f/9//3//f/9//3//f/9//3//f0gA/3//f/9//3//f/9//3//f/9//3//f/9//3//f/9//3//f/9//3//f/9//3//f/9//3//f4kI/3//f/9//3//f/9//3//f/9//3//f/9//3//f/9//3//f/9//3//f/9//3//f/9//3//f/9//3//f/9//3//f/9//3//f/9//3//f/9//3//f/9//3//f/9//3//f/9//3//f/9//3//f/9//3//f/9//3//f/9//3//f/9//3//f/9//3//f/9//3//f/9//38AAP9//3//f/9/ZQj/f/9//3//f0cAiQj/f/9//3//f/9//3//f/9//3//f/9//3//f/9//3+IDP9//3//f/9//3//f/9//3//f/9/iAj/f/9//3//f/9//3//f/9//3//f/9//3//f/9//3//f/9//3//f/9//3//f/9//3//f/9//3//f/9//3//f/9//3//f/9//3//f/9//3//f/9//3//f/9//3//f/9//3//f/9//3//f/9//3//f/9//3//f/9//3//f/9//3//f/9//3//f/9//3//f/9//3//fwAA/3//f/9//3//f/9//3//f/9/ZwD/f/9//3//f/9//3//f/9//3//f/9//3//f/9//3//f/9//3//f/9//3//f/9//3//f/9//39oBP9//3//f/9//3//f/9//3//f/9//3//f/9//3//f/9//3//f/9//3//f/9//3//f/9//3//f/9//3//f/9//3//f/9//3//f/9//3//f/9//3//f/9//3//f/9//3//f/9//3//f/9//3//f/9//3//f/9//3//f/9//3//f/9//3//f/9//3//f/9//3//f/9/AAD/f/9//3//f4kI/3//f/9/SAT/f/9//3//f/9//3//f/9//3//f/9//3//f/9//3//f/9/yQz/f/9//3//f/9//3//f/9//3//f/9/iAj/f/9//3//f/9//3//f/9//3//f/9//3//f/9//3//f/9//3//f/9//3//f/9//3//f/9//3//f/9//3//f/9//3//f/9//3//f/9//3//f/9//3//f/9//3//f/9//3//f/9//3//f/9//3//f/9//3//f/9//3//f/9//3//f/9//3//f/9//3//f/9//38AAP9//3//f/9//39oBP9/SAT/f/9//3//f/9//3//f/9//3//f/9//3//f/9//3//f/9//3//f4gM/3//f/9//3//f/9//3//f/9/aAD/f/9//3//f/9//3//f/9//3//f/9//3//f/9//3//f/9//3//f/9//3//f/9//3//f/9//3//f/9//3//f/9//3//f/9//3//f/9//3//f/9//3//f/9//3//f/9//3//f/9//3//f/9//3//f/9//3//f/9//3//f/9//3//f/9//3//f/9//3//f/9//3//fwAA/3//f/9//39jAEcAaAT/f/9//3//f/9//3//f/9//3//f/9//3//f/9//3//f/9//3//f/9/iQz/f/9//3//f/9//3//f/9//3//f4gI/3//f/9//3//f/9//3//f/9//3//f/9//3//f/9//3//f/9//3//f/9//3//f/9//3//f/9//3//f/9//3//f/9//3//f/9//3//f/9//3//f/9//3//f/9//3//f/9//3//f/9//3//f/9//3//f/9//3//f/9//3//f/9//3//f/9//3//f/9//3//f/9/AAD/f/9//3//f/9//3//f/9//3//f/9//3//f/9//3//f/9//3//f/9//3//f/9//3//f/9//3+JDP9//3//f/9//3//f/9//3//f/9/iAT/f/9//3//f/9//3//f/9//3//f/9//3//f/9//3//f/9//3//f/9//3//f/9//3//f/9//3//f/9//3//f/9//3//f/9//3//f/9//3//f/9//3//f/9//3//f/9//3//f/9//3//f/9//3//f/9//3//f/9//3//f/9//3//f/9//3//f/9//3//f/9//38AAP9//3//f/9//3//f/9//3//f/9//3//f/9//3//f/9//3//f/9//3//f/9//3//f/9//3//f/9/qQz/f/9//3//f/9//3//f/9//3+ICP9//3//f/9//3//f/9//3//f/9//3//f/9//3//f/9//3//f/9//3//f/9//3//f/9//3//f/9//3//f/9//3//f/9//3//f/9//3//f/9//3//f/9//3//f/9//3//f/9//3//f/9//3//f/9//3//f/9//3//f/9//3//f/9//3//f/9//3//f/9//3//fwAA/3//f/9//3//f/9//3//f/9//3//f/9//3//f/9//3//f/9//3//f/9//3//f/9//3//f/9//3+JCP9//3//f/9//3//f/9//3//f2cA/3//f/9//3//f/9//3//f/9//3//f/9//3//f/9//3//f/9//3//f/9//3//f/9//3//f/9//3//f/9//3//f/9//3//f/9//3//f/9//3//f/9//3//f/9//3//f/9//3//f/9//3//f/9//3//f/9//3//f/9//3//f/9//3//f/9//3//f/9//3//f/9/AAD/f/9//3//f/9//3//f/9//3//f/9//3//f/9//3//f/9//3//f/9//3//f/9//3//f/9//3//f4kI/3//f/9//3//f/9//3//f/9/iQT/f/9//3//f/9//3//f/9//3//f/9//3//f/9//3//f/9//3//f/9//3//f/9//3//f/9//3//f/9//3//f/9//3//f/9//3//f/9//3//f/9//3//f/9//3//f/9//3//f/9//3//f/9//3//f/9//3//f/9//3//f/9//3//f/9//3//f/9//3//f/9//38AAP9//3//f/9//3//f/9//3//f/9//3//f/9//3//f/9//3//f/9//3//f/9//3//f/9//3//f/9//3+JCP9//3//f/9//3//f/9//39oBP9//3//f/9//3//f/9//3//f/9//3//f/9//3//f/9//3//f/9//3//f/9//3//f/9//3//f/9//3//f/9//3//f/9//3//f/9//3//f/9//3//f/9//3//f/9//3//f/9//3//f/9//3//f/9//3//f/9//3//f/9//3//f/9//3//f/9//3//f/9//3//fwAA/3//f/9//3//f/9//3//f/9//3//f/9//3//f/9//3//f/9//3//f/9//3//f/9//3//f/9//3//f6kMyQz/f/9//3//f/9//3//f2gE/3//f/9//3//f/9//3//f/9//3//f/9//3//f/9//3//f/9//3//f/9//3//f/9//3//f/9//3//f/9//3//f/9//3//f/9//3//f/9//3//f/9//3//f/9//3//f/9//3//f/9//3//f/9//3//f/9//3//f/9//3//f/9//3//f/9//3//f/9//3//f/9/AAD/f/9//3//f/9//3//f/9//3//f/9//3//f/9//3//f/9//3//f/9//3//f/9//3//f/9//3//f/9//3//f/9//3//f/9//3//f/9/aAD/f/9//3//f/9//3//f/9//3//f/9//3//f/9//3//f/9//3//f/9//3//f/9//3//f/9//3//f/9//3//f/9//3//f/9//3//f/9//3//f/9//3//f/9//3//f/9//3//f/9//3//f/9//3//f/9//3//f/9//3//f/9//3//f/9//3//f/9//3//f/9//38AAP9//3//f/9//3//f/9//3//f/9//3//f/9//3//f/9//3//f/9//3//f/9//3//f/9//3//f/9//3//f6kM/3//f/9//3//f/9//3+ICP9//3//f/9//3//f/9//3//f/9//3//f/9//3//f/9//3//f/9//3//f/9//3//f/9//3//f/9//3//f/9//3//f/9//3//f/9//3//f/9//3//f/9//3//f/9//3//f/9//3//f/9//3//f/9//3//f/9//3//f/9//3//f/9//3//f/9//3//f/9//3//fwAA/3//f/9//3//f/9//3//f/9//3//f/9//3//f/9//3//f/9//3//f/9//3//f/9//3//f/9//3//f/9//3+JCP9//3//f/9//3//f0cA/3//f/9//3//f/9//3//f/9//3//f/9//3//f/9//3//f/9//3//f/9//3//f/9//3//f/9//3//f/9//3//f/9//3//f/9//3//f/9//3//f/9//3//f/9//3//f/9//3//f/9//3//f/9//3//f/9//3//f/9//3//f/9//3//f/9//3//f/9//3//f/9/AAD/f/9//3//f/9//3//f/9//3//f/9//3//f/9//3//f/9//3//f/9//3//f/9//3//f/9//3//f/9//3//f/9/iQj/f/9//3//f/9/iAj/f/9//3//f/9//3//f/9//3//f/9//3//f/9//3//f/9//3//f/9//3//f/9//3//f/9//3//f/9//3//f/9//3//f/9//3//f/9//3//f/9//3//f/9//3//f/9//3//f/9//3//f/9//3//f/9//3//f/9//3//f/9//3//f/9//3//f/9//3//f/9//38AAP9//3//f/9//3//f/9//3//f/9//3//f/9//3//f/9//3//f/9//3//f/9//3//f/9//3//f/9//3//f/9//3//f2kI/3//f/9/aAT/f/9//3//f/9//3//f/9//3//f/9//3//f/9//3//f/9//3//f/9//3//f/9//3//f/9//3//f/9//3//f/9//3//f/9//3//f/9//3//f/9//3//f/9//3//f/9//3//f/9//3//f/9//3//f/9//3//f/9//3//f/9//3//f/9//3//f/9//3//f/9//3//fwAA/3//f/9//3//f/9//3//f/9//3//f/9//3//f/9//3//f/9//3//f/9//3//f/9//3//f/9//3//f/9//3//f/9/aQRpBP9/aAT/f/9//3//f/9//3//f/9//3//f/9//3//f/9//3//f/9//3//f/9//3//f/9//3//f/9//3//f/9//3//f/9//3//f/9//3//f/9//3//f/9//3//f/9//3//f/9//3//f/9//3//f/9//3//f/9//3//f/9//3//f/9//3//f/9//3//f/9//3//f/9//3//f/9/AAD/f/9//3//f/9//3//f/9//3//f/9//3//f/9//3//f/9//3//f/9//3//f/9//3//f/9//3//f/9//3//f/9//3//f/9/aAT/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EYAAAAUAAAACAAAAFROUFAHAQAARgAAABQAAAAIAAAAR0RJQwMAAAAiAAAADAAAAP////8iAAAADAAAAP////8lAAAADAAAAA0AAIAiAAAADAAAAP////8iAAAADAAAAP7///8nAAAAGAAAAAMAAAAAAAAA////AAAAAAAlAAAADAAAAAMAAABMAAAAZAAAAAAAAACOAAAA/wEAAPcAAAAAAAAAjgAAAAACAABqAAAAIQDwAAAAAAAAAAAAAACAPwAAAAAAAAAAAACAPwAAAAAAAAAAAAAAAAAAAAAAAAAAAAAAAAAAAAAAAAAAJQAAAAwAAAAAAACAKAAAAAwAAAADAAAAJwAAABgAAAADAAAAAAAAAP///wAAAAAAJQAAAAwAAAADAAAATAAAAGQAAAAiAAAAjgAAAN0BAACrAAAAIgAAAI4AAAC8AQAAHgAAACEA8AAAAAAAAAAAAAAAgD8AAAAAAAAAAAAAgD8AAAAAAAAAAAAAAAAAAAAAAAAAAAAAAAAAAAAAAAAAACUAAAAMAAAAAAAAgCgAAAAMAAAAAwAAACcAAAAYAAAAAwAAAAAAAAD///8AAAAAACUAAAAMAAAAAwAAAEwAAABkAAAAIgAAALQAAADdAQAA0QAAACIAAAC0AAAAvAEAAB4AAAAhAPAAAAAAAAAAAAAAAIA/AAAAAAAAAAAAAIA/AAAAAAAAAAAAAAAAAAAAAAAAAAAAAAAAAAAAAAAAAAAlAAAADAAAAAAAAIAoAAAADAAAAAMAAAAnAAAAGAAAAAMAAAAAAAAA////AAAAAAAlAAAADAAAAAMAAABMAAAAZAAAACIAAADaAAAAPQEAAPcAAAAiAAAA2gAAABwBAAAeAAAAIQDwAAAAAAAAAAAAAACAPwAAAAAAAAAAAACAPwAAAAAAAAAAAAAAAAAAAAAAAAAAAAAAAAAAAAAAAAAAJQAAAAwAAAAAAACAKAAAAAwAAAADAAAAUgAAAHABAAADAAAA6////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AAAABUAAAA9AAAACMAAADaAAAAPAEAAPcAAAABAAAAOY4gQVVVJUEjAAAA2gAAABwAAABMAAAABAAAACIAAADaAAAAPgEAAPgAAACEAAAAUwBpAGcAbgBlAGQAIABiAHkAOgAgAFAAaABhAG4AIABMAOoAIABNAGkAbgBoACAAVAB1AKUebgALAAAABQAAAAwAAAAMAAAACwAAAAwAAAAGAAAADAAAAAoAAAAFAAAABgAAAAwAAAAMAAAACwAAAAwAAAAGAAAACgAAAAsAAAAGAAAAEwAAAAUAAAAMAAAADAAAAAYAAAALAAAADAAAAAsAAAAMAAAAFgAAAAwAAAAAAAAAJQAAAAwAAAACAAAADgAAABQAAAAAAAAAEAAAABQAAAA=</Object>
  <Object Id="idInvalidSigLnImg">AQAAAGwAAAAAAAAAAAAAAP8BAAD/AAAAAAAAAAAAAAASFAAAVgoAACBFTUYAAAEAYJIAAMAAAAAFAAAAAAAAAAAAAAAAAAAAQAsAAAgHAAAhAQAAugAAAAAAAAAAAAAAAAAAAOhoBACQ1gIACgAAABAAAAAAAAAAAAAAAEsAAAAQAAAAAAAAAAUAAAAeAAAAGAAAAAAAAAAAAAAAAAIAAAABAAAnAAAAGAAAAAEAAAAAAAAAAAAAAAAAAAAlAAAADAAAAAEAAABMAAAAZAAAAAAAAAAAAAAA/wEAAP8AAAAAAAAAAAAAAAACAAAAAQAAIQDwAAAAAAAAAAAAAACAPwAAAAAAAAAAAACAPwAAAAAAAAAAAAAAAAAAAAAAAAAAAAAAAAAAAAAAAAAAJQAAAAwAAAAAAACAKAAAAAwAAAABAAAAJwAAABgAAAABAAAAAAAAAP///wAAAAAAJQAAAAwAAAABAAAATAAAAGQAAAAAAAAAAAAAAP8BAAD/AAAAAAAAAAAAAAAAAgAAAAEAACEA8AAAAAAAAAAAAAAAgD8AAAAAAAAAAAAAgD8AAAAAAAAAAAAAAAAAAAAAAAAAAAAAAAAAAAAAAAAAACUAAAAMAAAAAAAAgCgAAAAMAAAAAQAAACcAAAAYAAAAAQAAAAAAAADw8PAAAAAAACUAAAAMAAAAAQAAAEwAAABkAAAAAAAAAAAAAAD/AQAA/wAAAAAAAAAAAAAAAAIAAAABAAAhAPAAAAAAAAAAAAAAAIA/AAAAAAAAAAAAAIA/AAAAAAAAAAAAAAAAAAAAAAAAAAAAAAAAAAAAAAAAAAAlAAAADAAAAAAAAIAoAAAADAAAAAEAAAAnAAAAGAAAAAEAAAAAAAAA8PDwAAAAAAAlAAAADAAAAAEAAABMAAAAZAAAAAAAAAAAAAAA/wEAAP8AAAAAAAAAAAAAAAACAAAAAQAAIQDwAAAAAAAAAAAAAACAPwAAAAAAAAAAAACAPwAAAAAAAAAAAAAAAAAAAAAAAAAAAAAAAAAAAAAAAAAAJQAAAAwAAAAAAACAKAAAAAwAAAABAAAAJwAAABgAAAABAAAAAAAAAPDw8AAAAAAAJQAAAAwAAAABAAAATAAAAGQAAAAAAAAAAAAAAP8BAAD/AAAAAAAAAAAAAAAAAgAAAAEAACEA8AAAAAAAAAAAAAAAgD8AAAAAAAAAAAAAgD8AAAAAAAAAAAAAAAAAAAAAAAAAAAAAAAAAAAAAAAAAACUAAAAMAAAAAAAAgCgAAAAMAAAAAQAAACcAAAAYAAAAAQAAAAAAAADw8PAAAAAAACUAAAAMAAAAAQAAAEwAAABkAAAAAAAAAAAAAAD/AQAA/wAAAAAAAAAAAAAAAAIAAAABAAAhAPAAAAAAAAAAAAAAAIA/AAAAAAAAAAAAAIA/AAAAAAAAAAAAAAAAAAAAAAAAAAAAAAAAAAAAAAAAAAAlAAAADAAAAAAAAIAoAAAADAAAAAEAAAAnAAAAGAAAAAEAAAAAAAAA////AAAAAAAlAAAADAAAAAEAAABMAAAAZAAAAAAAAAAAAAAA/wEAAP8AAAAAAAAAAAAAAAACAAAAAQAAIQDwAAAAAAAAAAAAAACAPwAAAAAAAAAAAACAPwAAAAAAAAAAAAAAAAAAAAAAAAAAAAAAAAAAAAAAAAAAJQAAAAwAAAAAAACAKAAAAAwAAAABAAAAJwAAABgAAAABAAAAAAAAAP///wAAAAAAJQAAAAwAAAABAAAATAAAAGQAAAAAAAAAAAAAAP8BAAD/AAAAAAAAAAAAAAAAAgAAAAEAACEA8AAAAAAAAAAAAAAAgD8AAAAAAAAAAAAAgD8AAAAAAAAAAAAAAAAAAAAAAAAAAAAAAAAAAAAAAAAAACUAAAAMAAAAAAAAgCgAAAAMAAAAAQAAACcAAAAYAAAAAQAAAAAAAAD///8AAAAAACUAAAAMAAAAAQAAAEwAAABkAAAAAAAAAAgAAAD/AQAAJwAAAAAAAAAIAAAAAAIAACAAAAAhAPAAAAAAAAAAAAAAAIA/AAAAAAAAAAAAAIA/AAAAAAAAAAAAAAAAAAAAAAAAAAAAAAAAAAAAAAAAAAAlAAAADAAAAAAAAIAoAAAADAAAAAEAAAAnAAAAGAAAAAEAAAAAAAAA////AAAAAAAlAAAADAAAAAEAAABMAAAAZAAAACIAAAAIAAAAQQAAACcAAAAiAAAACAAAACAAAAAgAAAAIQDwAAAAAAAAAAAAAACAPwAAAAAAAAAAAACAPwAAAAAAAAAAAAAAAAAAAAAAAAAAAAAAAAAAAAAAAAAAJQAAAAwAAAAAAACAKAAAAAwAAAABAAAAJwAAABgAAAABAAAAAAAAAP///wAAAAAAJQAAAAwAAAABAAAATAAAAGQAAABkAAAACQAAAP4AAAAmAAAAZAAAAAkAAACbAAAAHgAAACEA8AAAAAAAAAAAAAAAgD8AAAAAAAAAAAAAgD8AAAAAAAAAAAAAAAAAAAAAAAAAAAAAAAAAAAAAAAAAACUAAAAMAAAAAAAAgCgAAAAMAAAAAQAAAFIAAABwAQAAAQAAAOv///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BAAAAGAAAAAwAAAD/AAAAEgAAAAwAAAABAAAAHgAAABgAAABkAAAACQAAAP8AAAAnAAAAJQAAAAwAAAABAAAAVAAAALQAAABlAAAACQAAAP0AAAAmAAAAAQAAADmOIEFVVSVBZQAAAAkAAAARAAAATAAAAAAAAAAAAAAAAAAAAP//////////cAAAAEkAbgB2AGEAbABpAGQAIABzAGkAZwBuAGEAdAB1AHIAZQAAAAYAAAAMAAAACgAAAAsAAAAFAAAABQAAAAwAAAAGAAAACQAAAAUAAAAMAAAADAAAAAsAAAAHAAAADAAAAAcAAAALAAAASwAAAEAAAAAwAAAABQAAACAAAAABAAAAAQAAABAAAAAAAAAAAAAAAAACAAAAAQAAAAAAAAAAAAAAAgAAAAE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DAAAAAAAAAAVAAAACEA8AAAAAAAAAAAAAAAgD8AAAAAAAAAAAAAgD8AAAAAAAAAAAAAAAAAAAAAAAAAAAAAAAAAAAAAAAAAACUAAAAMAAAAAAAAgCgAAAAMAAAAAwAAACcAAAAYAAAAAwAAAAAAAAAAAAAAAAAAACUAAAAMAAAAAwAAAEwAAABkAAAAAAAAAAAAAAD//////////wAAAAAwAAAAAAIAAAAAAAAhAPAAAAAAAAAAAAAAAIA/AAAAAAAAAAAAAIA/AAAAAAAAAAAAAAAAAAAAAAAAAAAAAAAAAAAAAAAAAAAlAAAADAAAAAAAAIAoAAAADAAAAAMAAAAnAAAAGAAAAAMAAAAAAAAAAAAAAAAAAAAlAAAADAAAAAMAAABMAAAAZAAAAAAAAAAAAAAA//////////8AAgAAMAAAAAAAAABUAAAAIQDwAAAAAAAAAAAAAACAPwAAAAAAAAAAAACAPwAAAAAAAAAAAAAAAAAAAAAAAAAAAAAAAAAAAAAAAAAAJQAAAAwAAAAAAACAKAAAAAwAAAADAAAAJwAAABgAAAADAAAAAAAAAAAAAAAAAAAAJQAAAAwAAAADAAAATAAAAGQAAAAAAAAAhAAAAP8BAACFAAAAAAAAAIQAAAAAAgAAAgAAACEA8AAAAAAAAAAAAAAAgD8AAAAAAAAAAAAAgD8AAAAAAAAAAAAAAAAAAAAAAAAAAAAAAAAAAAAAAAAAACUAAAAMAAAAAAAAgCgAAAAMAAAAAwAAACcAAAAYAAAAAwAAAAAAAAD///8AAAAAACUAAAAMAAAAAwAAAEwAAABkAAAAAAAAADAAAAD/AQAAgwAAAAAAAAAwAAAAAAIAAFQAAAAhAPAAAAAAAAAAAAAAAIA/AAAAAAAAAAAAAIA/AAAAAAAAAAAAAAAAAAAAAAAAAAAAAAAAAAAAAAAAAAAlAAAADAAAAAAAAIAoAAAADAAAAAMAAAAnAAAAGAAAAAMAAAAAAAAA////AAAAAAAlAAAADAAAAAMAAABMAAAAZAAAABEAAABgAAAAJwAAAIMAAAARAAAAYA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BIAAABgAAAAJgAAAIMAAAABAAAAOY4gQVVVJUESAAAAhAAAAAEAAABMAAAABAAAABEAAABgAAAAKAAAAIQAAABQAAAAWAAAABUAAAAWAAAADAAAAAAAAAAlAAAADAAAAAIAAAAnAAAAGAAAAAQAAAAAAAAA////AAAAAAAlAAAADAAAAAQAAABMAAAAZAAAAEoAAAA4AAAA7gEAAIMAAABKAAAAOAAAAKUBAABMAAAAIQDwAAAAAAAAAAAAAACAPwAAAAAAAAAAAACAPwAAAAAAAAAAAAAAAAAAAAAAAAAAAAAAAAAAAAAAAAAAJQAAAAwAAAAAAACAKAAAAAwAAAAEAAAAJwAAABgAAAAEAAAAAAAAAP///wAAAAAAJQAAAAwAAAAEAAAATAAAAGQAAABKAAAAOAAAAO4BAAB7AAAASgAAADgAAAClAQAARAAAACEA8AAAAAAAAAAAAAAAgD8AAAAAAAAAAAAAgD8AAAAAAAAAAAAAAAAAAAAAAAAAAAAAAAAAAAAAAAAAACUAAAAMAAAAAAAAgCgAAAAMAAAABAAAACcAAAAYAAAABAAAAAAAAAD///8AAAAAACUAAAAMAAAABAAAAEwAAABkAAAASgAAADgAAADuAQAAewAAAEoAAAA4AAAApQEAAEQAAAAhAPAAAAAAAAAAAAAAAIA/AAAAAAAAAAAAAIA/AAAAAAAAAAAAAAAAAAAAAAAAAAAAAAAAAAAAAAAAAAAlAAAADAAAAAAAAIAoAAAADAAAAAQAAAAhAAAACAAAAGIAAAAMAAAAAQAAAEsAAAAQAAAAAAAAAAUAAAAhAAAACAAAAB4AAAAYAAAAAAAAAAAAAAAAAgAAAAEAABwAAAAIAAAAIQAAAAgAAAAhAAAACAAAAHMAAAAMAAAAAAAAABwAAAAIAAAAJQAAAAwAAAAAAACAJQAAAAwAAAAHAACAJQAAAAwAAAAOAACAGQAAAAwAAAD///8AGAAAAAwAAAAAAAAAEgAAAAwAAAACAAAAEwAAAAwAAAABAAAAFAAAAAwAAAANAAAAFQAAAAwAAAABAAAAFgAAAAwAAAAAAAAADQAAABAAAAAAAAAAAAAAADoAAAAMAAAACgAAABsAAAAQAAAAAAAAAAAAAAAjAAAAIAAAAHGPAz8AAAAAAAAAAEwRBj8AAJRCAABgQiQAAAAkAAAAcY8DPwAAAAAAAAAATBEGPwAAlEIAAGBCBAAAAHMAAAAMAAAAAAAAAA0AAAAQAAAASgAAADgAAABGAAAAKAAAABwAAABHRElDAgAAAAAAAAAAAAAAbwAAAIAAAAAAAAAAIQAAAAgAAABiAAAADAAAAAEAAAAVAAAADAAAAAQAAAAVAAAADAAAAAQAAABGAAAAFAAAAAgAAABUTlBQBgEAAFEAAACACAAASgAAADgAAACCAAAAegAAAAAAAAAAAAAAAAAAAAAAAABvAAAAgAAAAFAAAAAwAAAAgAAAAAAIAAAAAAAAhgDuAG8AAACAAAAAKAAAAG8AAACAAAAAAQABAAAAAAAAAAAAAAAAAAAAAAAAAAAAAAAAAAAAAAD///8AAAAAAAAAAAAAAAAAAAAAAAAAAAAAAAAAAAAAAAAAAAAAAAAAAAAAAAAAAAAAAAAAAAAAAAAAAAAAAAAAAAAAAAAAAAAAAAAAAAAAAAAAAAAAAAAAAAAAAAAAAAAAAAAAAAAAAAAAAAAAAAAAAAAAAAAAAAAAAAAAAAAAAAAAAAAAAAAAAAAAAAAAAAAAAAAAAAAAAAAAAAAAAAAAAAAAAAAAAAAAAAAAAAAAAAAAAADAAAAAAAAAAAAAAAAAAAAAYAAAAAAAAAAAAAAAAAAAADgAAAAAAAAAAAAAAAAAAAAMAAAAAAAAAAAAAAAAAAAABgAAAAAAAAAAAAAAAAAAAAEAAAAAAAAAAAAAAAAAAAAAgAAAAAAAAAAAAAAAAAAAAEAAAAAAAAAAAAAAAAAAAAA4AAAAAAAAAAAAAAAAAAAABAAAAAAAAAAAAAAAAAAAAAIAAAAAAAAAAAAAAAAAAAABAAAAAAAAAAAAAAAAAAAAAMAAAAAAAAAAAAAAAAAAAAAwAAAAAAAAAAAAAAAAAAAAOAAAAAAAAAAAAAAAAAAAAAQAAAAAAAAAAAAAAAAAAAADgAAAAAAAAAAAAAAAAAAAAQAAAAAAAAAAAAAAAAAAAADgAAAAAAAAAAAAAAAAAAAAEAAAAAAAAAAAAAAAAAAAAAwAAAAAAAAAAAAAAAAAAAAGAAAAAAAAAAAAAAAAAAAAA4AAAAAAAAAAAAAAAAAAAABAAAAAAAAAAAAAAAAAAAAAOAAAAAAAAAAAAAAAAAAAABAAAAAAAAAAAAAAAAAAAAAGAAAAAAAAAAAAAAAAAAAAAQAAAAAAAAAAAAAAAAAAAADgAAAAAAAAAAAAAAAAAAAAMAAAAAAAAAAAAAAAAwAAAAgAAAAAAAAAAAAAAAMAAAAEAAAAAAAAAAAAAAACAACAA4AAAAAAAAAAAAAAAgAAgABAAAAAAAAAAAAAAAIAAIAAMAAAAAAAAAAAAAAEAAGAAAwAAAAAAAAAAAAAAgABgAAOAAAAAAAAAAAAAAQAAQAAAQAAAAAAAAAAAAAGAAOAAABgAAAAAAAAAAAABAAFAAAAEAAAAAAAAAAAAAQABwAAAA4AAAAAAAAAAAAEAAUAAAADAAAAAAAAAAAABAAOAAAAAIAAAAAAAAAAAAQABAAAAABgAAAAAAAAAAAMAAoAAAAAOAAAAAAAAAAABAAAAAAAAAQAAAAAAAAAAAgAGgAAAAADgAAAAAAAAAAEABQAAAAAAEAAAAAAAAAACAA8AAAAAAA4AAAAAAAAAAAAFAAAAAAABAAAAAAAAAAIACgAAAAAAAMAAAAAAAAACABAAAAAAAABwAAAAAAAAAgAaAAAAAAAAOgAAAAAAAAIAEAAAAAAAAAQAAAAAAAACADIAAAAAAAAAgAAAAAAAAgAkAAAAAAAAAGAAAAAAAAIAJAAAAAAAAAA4AAAAAAAAAEQAAAAAAAAABAAAAAAAAgBoAAAAAAAAAAOAAAAAAAQAQAAAAAAAAAAAQAAAAAACAMgAAAAAAAAAADgAAAAABABAAAAAAAAAAAAEAAAAAAYAiAAAAAAAAAAAA4AAAAAEAAAAAAAAAAAAAABAAAAABgCIAAAAAAAAAAAAOAAAAAQBEAAAAAAAAAAAAAQAAAAEAYgAAAAAAAAAAAADgAAABAEQAAAAAAAAAAAAAAAAAAwCEAAAAAAAAAAAAAAAAAAEAhAAAAAAAAAAAAAAAAAADAIAAAAAAAAAAAAAAAAAAAQEEAAAAAAAAAAAAAAAAAAIBjACAAAAAAAAAAAAAAAACAQQBcAAAAAAAAAAAAAAAAgIIAggAAAAAAAAAAAAAAAIABAIEAAAAAAAAAAAAAAACAggCAgAAAAAAAAAAAAAAAAAAAgEAAAAAAAAAAAAAAAIGCAIAgAAAAAAAAAAAAAAEBAQCAEAAAAAAAAAAAAAABAwIAgAwAAAAAAAAAAAAAAQABAIAAAAAAAAAAAAAAAAECAACAA4AAAAAAAAAAAAABBAEAAACAAAAAAAAAAAAAAgYDAIAA4AAAMAAAAAAAAAAEAQBAAABAABAAAAAAAAACCAAAQAAf/oAQAAAAAAAABAgBAEAAAAFwcAAAAAAAAA4YAQAgAAAAD6AAAAAAAAAEEAEAQAAAAAAAAAAAAAAACCAAgCAAAAAAAAAAAAAAAAAgAQAgAAAAAAAAAAAAAAAAIACAIAAAAAAAAAAAAAAAAEAAABAAAAAAAAAAAAAAAADAAIAQAAAAAAAAAAAAAAAAgAAAEAAAAAAAAAAAAAAAIYAAgBAAAAAAAAAAAAAAAAEAAAAQAAAAAAAAAAAAAAAiAACACAAAAAAAAAAAAAAAFAAAQBAAAAAAAAAAAAAAADgAAEAIAAAAAAAAAAAAAAAAAABACAAAAAAAAAAAAAAAAAAAIAgAAAAAAAAAAAAAAAAAACAIAAAAAAAAAAAAAAAAAAAgCAAAAAAAAAAAAAAAAAAAEAgAAAAAAAAAAAAAAAAAABgIAAAAAAAAAAAAAAAAAAAACAAAAAAAAAAAAAAAAAAACAgAAAAAAAAAAAAAAAAAAAQIAAAAAAAAAAAAAAAAAAACCAAAAAAAAAAAAAAAAAAAARAAAAAAAAAAAAAAAAAAAAGgAAAAAAAAAAAAAAAAAAAAQAAAAAAAAAAAAAAAAAAAAAAAAAAAAAAAAAAAAAAAAAAAAAAAAAAAAAAAAAAAAAAAAAAAAAAAAAAAAAABRAAAAeHAAAEoAAAA4AAAAggAAAHoAAAAAAAAAAAAAAAAAAAAAAAAAbwAAAIAAAABQAAAAKAAAAHgAAAAAcAAAAAAAAMYAiABvAAAAgAAAACgAAABvAAAAgAAAAAEAEAAAAAAAAAAAAAAAAAAAAAAAAAAAAAAAAAD/f/9//3//f/9//3//f/9//3//f/9//3//f/9//3//f/9//3//f/9//3//f/9//3//f/9//3//f/9//3//f/9//3//f/9//3//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JQQEAP9//3//f/9//3//f/9//3//f/9//3//f/9//3//f/9//3//f/9//3//f/9//3//f/9//3//f/9//3//f/9//3//f/9//3//f/9//3//f/9//3//f/9//3//f/9//3//f/9//3//f/9//3//f/9//3//f/9//3//f/9//3//f/9//3//f/9//3//f/9//3//f/9//3//f/9//3//f/9//3//f/9//3//f/9//3//f/9//3//f/9//3//f/9//3//f/9//3//f/9//3//f/9//3//f/9//3//f/9/AAD/fyUEBAD/f/9//3//f/9//3//f/9//3//f/9//3//f/9//3//f/9//3//f/9//3//f/9//3//f/9//3//f/9//3//f/9//3//f/9//3//f/9//3//f/9//3//f/9//3//f/9//3//f/9//3//f/9//3//f/9//3//f/9//3//f/9//3//f/9//3//f/9//3//f/9//3//f/9//3//f/9//3//f/9//3//f/9//3//f/9//3//f/9//3//f/9//3//f/9//3//f/9//3//f/9//3//f/9//3//f/9//38AAP9//39EBAQAJAT/f/9//3//f/9//3//f/9//3//f/9//3//f/9//3//f/9//3//f/9//3//f/9//3//f/9//3//f/9//3//f/9//3//f/9//3//f/9//3//f/9//3//f/9//3//f/9//3//f/9//3//f/9//3//f/9//3//f/9//3//f/9//3//f/9//3//f/9//3//f/9//3//f/9//3//f/9//3//f/9//3//f/9//3//f/9//3//f/9//3//f/9//3//f/9//3//f/9//3//f/9//3//f/9//3//fwAA/3//f/9//38EACUA/3//f/9//3//f/9//3//f/9//3//f/9//3//f/9//3//f/9//3//f/9//3//f/9//3//f/9//3//f/9//3//f/9//3//f/9//3//f/9//3//f/9//3//f/9//3//f/9//3//f/9//3//f/9//3//f/9//3//f/9//3//f/9//3//f/9//3//f/9//3//f/9//3//f/9//3//f/9//3//f/9//3//f/9//3//f/9//3//f/9//3//f/9//3//f/9//3//f/9//3//f/9//3//f/9/AAD/f/9//3//f/9/JQAlAP9//3//f/9//3//f/9//3//f/9//3//f/9//3//f/9//3//f/9//3//f/9//3//f/9//3//f/9//3//f/9//3//f/9//3//f/9//3//f/9//3//f/9//3//f/9//3//f/9//3//f/9//3//f/9//3//f/9//3//f/9//3//f/9//3//f/9//3//f/9//3//f/9//3//f/9//3//f/9//3//f/9//3//f/9//3//f/9//3//f/9//3//f/9//3//f/9//3//f/9//3//f/9//38AAP9//3//f/9//3//f/9/JQD/f/9//3//f/9//3//f/9//3//f/9//3//f/9//3//f/9//3//f/9//3//f/9//3//f/9//3//f/9//3//f/9//3//f/9//3//f/9//3//f/9//3//f/9//3//f/9//3//f/9//3//f/9//3//f/9//3//f/9//3//f/9//3//f/9//3//f/9//3//f/9//3//f/9//3//f/9//3//f/9//3//f/9//3//f/9//3//f/9//3//f/9//3//f/9//3//f/9//3//f/9//3//fwAA/3//f/9//3//f/9//3//fyUE/3//f/9//3//f/9//3//f/9//3//f/9//3//f/9//3//f/9//3//f/9//3//f/9//3//f/9//3//f/9//3//f/9//3//f/9//3//f/9//3//f/9//3//f/9//3//f/9//3//f/9//3//f/9//3//f/9//3//f/9//3//f/9//3//f/9//3//f/9//3//f/9//3//f/9//3//f/9//3//f/9//3//f/9//3//f/9//3//f/9//3//f/9//3//f/9//3//f/9//3//f/9/AAD/f/9//3//f/9//3//f/9//38lBP9//3//f/9//3//f/9//3//f/9//3//f/9//3//f/9//3//f/9//3//f/9//3//f/9//3//f/9//3//f/9//3//f/9//3//f/9//3//f/9//3//f/9//3//f/9//3//f/9//3//f/9//3//f/9//3//f/9//3//f/9//3//f/9//3//f/9//3//f/9//3//f/9//3//f/9//3//f/9//3//f/9//3//f/9//3//f/9//3//f/9//3//f/9//3//f/9//3//f/9//38AAP9//3//f/9//3//f/9//3//f/9/JQQEAAQE/3//f/9//3//f/9//3//f/9//3//f/9//3//f/9//3//f/9//3//f/9//3//f/9//3//f/9//3//f/9//3//f/9//3//f/9//3//f/9//3//f/9//3//f/9//3//f/9//3//f/9//3//f/9//3//f/9//3//f/9//3//f/9//3//f/9//3//f/9//3//f/9//3//f/9//3//f/9//3//f/9//3//f/9//3//f/9//3//f/9//3//f/9//3//f/9//3//fwAA/3//f/9//3//f/9//3//f/9//3//f/9//38EAP9//3//f/9//3//f/9//3//f/9//3//f/9//3//f/9//3//f/9//3//f/9//3//f/9//3//f/9//3//f/9//3//f/9//3//f/9//3//f/9//3//f/9//3//f/9//3//f/9//3//f/9//3//f/9//3//f/9//3//f/9//3//f/9//3//f/9//3//f/9//3//f/9//3//f/9//3//f/9//3//f/9//3//f/9//3//f/9//3//f/9//3//f/9//3//f/9/AAD/f/9//3//f/9//3//f/9//3//f/9//3//f/9/JAT/f/9//3//f/9//3//f/9//3//f/9//3//f/9//3//f/9//3//f/9//3//f/9//3//f/9//3//f/9//3//f/9//3//f/9//3//f/9//3//f/9//3//f/9//3//f/9//3//f/9//3//f/9//3//f/9//3//f/9//3//f/9//3//f/9//3//f/9//3//f/9//3//f/9//3//f/9//3//f/9//3//f/9//3//f/9//3//f/9//3//f/9//3//f/9//38AAP9//3//f/9//3//f/9//3//f/9//3//f/9//3//fwUA/3//f/9//3//f/9//3//f/9//3//f/9//3//f/9//3//f/9//3//f/9//3//f/9//3//f/9//3//f/9//3//f/9//3//f/9//3//f/9//3//f/9//3//f/9//3//f/9//3//f/9//3//f/9//3//f/9//3//f/9//3//f/9//3//f/9//3//f/9//3//f/9//3//f/9//3//f/9//3//f/9//3//f/9//3//f/9//3//f/9//3//f/9//3//fwAA/3//f/9//3//f/9//3//f/9//3//f/9//3//f/9//38lBAUA/3//f/9//3//f/9//3//f/9//3//f/9//3//f/9//3//f/9//3//f/9//3//f/9//3//f/9//3//f/9//3//f/9//3//f/9//3//f/9//3//f/9//3//f/9//3//f/9//3//f/9//3//f/9//3//f/9//3//f/9//3//f/9//3//f/9//3//f/9//3//f/9//3//f/9//3//f/9//3//f/9//3//f/9//3//f/9//3//f/9//3//f/9/AAD/f/9//3//f/9//3//f/9//3//f/9//3//f/9//3//f/9//38EAAUA/3//f/9//3//f/9//3//f/9//3//f/9//3//f/9//3//f/9//3//f/9//3//f/9//3//f/9//3//f/9//3//f/9//3//f/9//3//f/9//3//f/9//3//f/9//3//f/9//3//f/9//3//f/9//3//f/9//3//f/9//3//f/9//3//f/9//3//f/9//3//f/9//3//f/9//3//f/9//3//f/9//3//f/9//3//f/9//3//f/9//38AAP9//3//f/9//3//f/9//3//f/9//3//f/9//3//f/9//3//f0YEJQAkBP9//3//f/9//3//f/9//3//f/9//3//f/9//3//f/9//3//f/9//3//f/9//3//f/9//3//f/9//3//f/9//3//f/9//3//f/9//3//f/9//3//f/9//3//f/9//3//f/9//3//f/9//3//f/9//3//f/9//3//f/9//3//f/9//3//f/9//3//f/9//3//f/9//3//f/9//3//f/9//3//f/9//3//f/9//3//f/9//3//fwAA/3//f/9//3//f/9//3//f/9//3//f/9//3//f/9//3//f/9//3//f/9/JQD/f/9//3//f/9//3//f/9//3//f/9//3//f/9//3//f/9//3//f/9//3//f/9//3//f/9//3//f/9//3//f/9//3//f/9//3//f/9//3//f/9//3//f/9//3//f/9//3//f/9//3//f/9//3//f/9//3//f/9//3//f/9//3//f/9//3//f/9//3//f/9//3//f/9//3//f/9//3//f/9//3//f/9//3//f/9//3//f/9/AAD/f/9//3//f/9//3//f/9//3//f/9//3//f/9//3//f/9//3//f/9//3//fyYEBQACAP9//3//f/9//3//f/9//3//f/9//3//f/9//3//f/9//3//f/9//3//f/9//3//f/9//3//f/9//3//f/9//3//f/9//3//f/9//3//f/9//3//f/9//3//f/9//3//f/9//3//f/9//3//f/9//3//f/9//3//f/9//3//f/9//3//f/9//3//f/9//3//f/9//3//f/9//3//f/9//3//f/9//3//f/9//38AAP9//3//f/9//3//f/9//3//f/9//3//f/9//3//f/9//3//f/9//3//f/9//38lBP9//3//f/9//3//f/9//3//f/9//3//f/9//3//f/9//3//f/9//3//f/9//3//f/9//3//f/9//3//f/9//3//f/9//3//f/9//3//f/9//3//f/9//3//f/9//3//f/9//3//f/9//3//f/9//3//f/9//3//f/9//3//f/9//3//f/9//3//f/9//3//f/9//3//f/9//3//f/9//3//f/9//3//f/9//3//fwAA/3//f/9//3//f/9//3//f/9//3//f/9//3//f/9//3//f/9//3//f/9//3//f/9/JgQFACUA/3//f/9//3//f/9//3//f/9//3//f/9//3//f/9//3//f/9//3//f/9//3//f/9//3//f/9//3//f/9//3//f/9//3//f/9//3//f/9//3//f/9//3//f/9//3//f/9//3//f/9//3//f/9//3//f/9//3//f/9//3//f/9//3//f/9//3//f/9//3//f/9//3//f/9//3//f/9//3//f/9//3//f/9/AAD/f/9//3//f/9//3//f/9//3//f/9//3//f/9//3//f/9//3//f/9//3//f/9//3//f/9//38lAP9//3//f/9//3//f/9//3//f/9//3//f/9//3//f/9//3//f/9//3//f/9//3//f/9//3//f/9//3//f/9//3//f/9//3//f/9//3//f/9//3//f/9//3//f/9//3//f/9//3//f/9//3//f/9//3//f/9//3//f/9//3//f/9//3//f/9//3//f/9//3//f/9//3//f/9//3//f/9//3//f/9//38AAP9//3//f/9//3//f/9//3//f/9//3//f/9//3//f/9//3//f/9//3//f/9//3//f/9//3//f/9/JQQEAP9//3//f/9//3//f/9//3//f/9//3//f/9//3//f/9//3//f/9//3//f/9//3//f/9//3//f/9//3//f/9//3//f/9//3//f/9//3//f/9//3//f/9//3//f/9//3//f/9//3//f/9//3//f/9//3//f/9//3//f/9//3//f/9//3//f/9//3//f/9//3//f/9//3//f/9//3//f/9//3//fwAA/3//f/9//3//f/9//3//f/9//3//f/9//3//f/9//3//f/9//3//f/9//3//f/9//3//f/9//3//fyUABQD/f/9//3//f/9//3//f/9//3//f/9//3//f/9//3//f/9//3//f/9//3//f/9//3//f/9//3//f/9//3//f/9//3//f/9//3//f/9//3//f/9//3//f/9//3//f/9//3//f/9//3//f/9//3//f/9//3//f/9//3//f/9//3//f/9//3//f/9//3//f/9//3//f/9//3//f/9//3//f/9/AAD/f/9//3//f/9//3//f/9//3//f/9//3//f/9//3//f/9//3//f/9//3//f/9//3//f/9//3//f/9//39FCAUAJgD/f/9//3//f/9//3//f/9//3//f/9//3//f/9//3//f/9//3//f/9//3//f/9//3//f/9//3//f/9//3//f/9//3//f/9//3//f/9//3//f/9//3//f/9//3//f/9//3//f/9//3//f/9//3//f/9//3//f/9//3//f/9//3//f/9//3//f/9//3//f/9//3//f/9//3//f/9//38AAP9//3//f/9//3//f/9//3//f/9//3//f/9//3//f/9//3//f/9//3//f/9//3//f/9//3//f/9//3//f/9//3//fyYA/3//f/9//3//f/9//3//f/9//3//f/9//3//f/9//3//f/9//3//f/9//3//f/9//3//f/9//3//f/9//3//f/9//3//f/9//3//f/9//3//f/9//3//f/9//3//f/9//3//f/9//3//f/9//3//f/9//3//f/9//3//f/9//3//f/9//3//f/9//3//f/9//3//f/9//3//fwAA/3//f/9//3//f/9//3//f/9//3//f/9//3//f/9//3//f/9//3//f/9//3//f/9//3//f/9//3//f/9//3//f/9//38lBAQABAD/f/9//3//f/9//3//f/9//3//f/9//3//f/9//3//f/9//3//f/9//3//f/9//3//f/9//3//f/9//3//f/9//3//f/9//3//f/9//3//f/9//3//f/9//3//f/9//3//f/9//3//f/9//3//f/9//3//f/9//3//f/9//3//f/9//3//f/9//3//f/9//3//f/9/AAD/f/9//3//f/9//3//f/9//3//f/9//3//f/9//3//f/9//3//f/9//3//f/9//3//f/9//3//f/9//3//f/9//3//f/9/JQT/f/9//3//f/9//3//f/9//3//f/9//3//f/9//3//f/9//3//f/9//3//f/9//3//f/9//3//f/9//3//f/9//3//f/9//3//f/9//3//f/9//3//f/9//3//f/9//3//f/9//3//f/9//3//f/9//3//f/9//3//f/9//3//f/9//3//f/9//3//f/9//3//f/9//38AAP9//3//f/9//3//f/9//3//f/9//3//f/9//3//f/9//3//f/9//3//f/9//3//f/9//3//f/9//3//f/9//3//f/9//3//f/9/BQQmAP9//3//f/9//3//f/9//3//f/9//3//f/9//3//f/9//3//f/9//3//f/9//3//f/9//3//f/9//3//f/9//3//f/9//3//f/9//3//f/9//3//f/9//3//f/9//3//f/9//3//f/9//3//f/9//3//f/9//3//f/9//3//f/9//3//f/9//3//f/9//3//fwAA/3//f/9//3//f/9//3//f/9//3//f/9//3//f/9//3//f/9//3//f/9//3//f/9//3//f/9//3//f/9//3//f/9//3//f/9//3//f/9/JQD/f/9//3//f/9//3//f/9//3//f/9//3//f/9//3//f/9//3//f/9//3//f/9//3//f/9//3//f/9//3//f/9//3//f/9//3//f/9//3//f/9//3//f/9//3//f/9//3//f/9//3//f/9//3//f/9//3//f/9//3//f/9//3//f/9//3//f/9//3//f/9/AAD/f/9//3//f/9//3//f/9//3//f/9//3//f/9//3//f/9//3//f/9//3//f/9//3//f/9//3//f/9//3//f/9//3//f/9//3//f/9//3//fyYEBQAEBP9//3//f/9//3//f/9//3//f/9//3//f/9//3//f/9//3//f/9//3//f/9//3//f/9//3//f/9//3//f/9//3//f/9//3//f/9//3//f/9//3//f/9//3//f/9//3//f/9//3//f/9//3//f/9//3//f/9//3//f/9//3//f/9//3//f/9//38AAP9//3//f/9//3//f/9//3//f/9//3//f/9//3//f/9//3//f/9//3//f/9//3//f/9//3//f/9//3//f/9//3//f/9//3//f/9//3//f/9//3//fwYAJgD/f/9//3//f/9//3//f/9//3//f/9//3//f/9//3//f/9//3//f/9//3//f/9//3//f/9//3//f/9//3//f/9//3//f/9//3//f/9//3//f/9//3//f/9//3//f/9//3//f/9//3//f/9//3//f/9//3//f/9//3//f/9//3//f/9//3//fwAA/3//f/9//3//f/9//3//f/9//3//f/9//3//fyQEAwD/f/9//3//f/9//3//f/9//3//f/9//3//f/9//3//f/9//3//f/9//3//f/9//3//f/9//3//fyYE/3//f/9//3//f/9//3//f/9//3//f/9//3//f/9//3//f/9//3//f/9//3//f/9//3//f/9//3//f/9//3//f/9//3//f/9//3//f/9//3//f/9//3//f/9//3//f/9//3//f/9//3//f/9//3//f/9//3//f/9//3//f/9//3//f/9/AAD/f/9//3//f/9//3//f/9//3//f/9//3//f/9/BAAEAP9//3//f/9//3//f/9//3//f/9//3//f/9//3//f/9//3//f/9//3//f/9//3//f/9//3//f/9//38mBP9//3//f/9//3//f/9//3//f/9//3//f/9//3//f/9//3//f/9//3//f/9//3//f/9//3//f/9//3//f/9//3//f/9//3//f/9//3//f/9//3//f/9//3//f/9//3//f/9//3//f/9//3//f/9//3//f/9//3//f/9//3//f/9//38AAP9//3//f/9//3//f/9//3//f/9//3//f/9//38lBP9//3//f/9//3//f/9//3//f/9//3//f/9//3//f/9//38CAP9//3//f/9//3//f/9//3//f/9//3//f/9/JQQGACYE/3//f/9//3//f/9//3//f/9//3//f/9//3//f/9//3//f/9//3//f/9//3//f/9//3//f/9//3//f/9//3//f/9//3//f/9//3//f/9//3//f/9//3//f/9//3//f/9//3//f/9//3//f/9//3//f/9//3//f/9//3//fwAA/3//f/9//3//f/9//3//f/9//3//f/9//3//fwUA/3//f/9//3//f/9//3//f/9//3//f/9//3//f/9//3//fwQA/3//f/9//3//f/9//3//f/9//3//f/9//3//f/9//38mAP9//3//f/9//3//f/9//3//f/9//3//f/9//3//f/9//3//f/9//3//f/9//3//f/9//3//f/9//3//f/9//3//f/9//3//f/9//3//f/9//3//f/9//3//f/9//3//f/9//3//f/9//3//f/9//3//f/9//3//f/9/AAD/f/9//3//f/9//3//f/9//3//f/9//3//f/9/JgT/f/9//3//f/9//3//f/9//3//f/9//3//f/9//3//f/9/BwD/f/9//3//f/9//3//f/9//3//f/9//3//f/9//3//f/9/JQQFAP9//3//f/9//3//f/9//3//f/9//3//f/9//3//f/9//3//f/9//3//f/9//3//f/9//3//f/9//3//f/9//3//f/9//3//f/9//3//f/9//3//f/9//3//f/9//3//f/9//3//f/9//3//f/9//3//f/9//38AAP9//3//f/9//3//f/9//3//f/9//3//f/9/JQD/f/9//3//f/9//3//f/9//3//f/9//3//f/9//3//f/9/BQAGAP9//3//f/9//3//f/9//3//f/9//3//f/9//3//f/9//3//f/9/BQAFAP9//3//f/9//3//f/9//3//f/9//3//f/9//3//f/9//3//f/9//3//f/9//3//f/9//3//f/9//3//f/9//3//f/9//3//f/9//3//f/9//3//f/9//3//f/9//3//f/9//3//f/9//3//f/9//3//fwAA/3//f/9//3//f/9//3//f/9//3//f/9//3//fycE/3//f/9//3//f/9//3//f/9//3//f/9//3//f/9//38GACYE/3//f/9//3//f/9//3//f/9//3//f/9//3//f/9//3//f/9//38EACYEJgT/f/9//3//f/9//3//f/9//3//f/9//3//f/9//3//f/9//3//f/9//3//f/9//3//f/9//3//f/9//3//f/9//3//f/9//3//f/9//3//f/9//3//f/9//3//f/9//3//f/9//3//f/9//3//f/9/AAD/f/9//3//f/9//3//f/9//3//f/9//3//fyYA/3//f/9//3//f/9//3//f/9//3//f/9//3//f/9//3//fycA/3//f/9//3//f/9//3//f/9//3//f/9//3//f/9//3//f/9//3//f/9//3//fyYA/3//f/9//3//f/9//3//f/9//3//f/9//3//f/9//3//f/9//3//f/9//3//f/9//3//f/9//3//f/9//3//f/9//3//f/9//3//f/9//3//f/9//3//f/9//3//f/9//3//f/9//3//f/9//38AAP9//3//f/9//3//f/9//3//f/9//3//f/9/JgBnCP9//3//f/9//3//f/9//3//f/9//3//f/9//3//fyYEJwAlBP9//3//f/9//3//f/9//3//f/9//3//f/9//3//f/9//3//f/9//3//f/9//3//fyYAJgT/f/9//3//f/9//3//f/9//3//f/9//3//f/9//3//f/9//3//f/9//3//f/9//3//f/9//3//f/9//3//f/9//3//f/9//3//f/9//3//f/9//3//f/9//3//f/9//3//f/9//3//fwAA/3//f/9//3//f/9//3//f/9//3//f/9//38mAP9//3//f/9//3//f/9//3//f/9//3//f/9//3//fyYE/38GAP9//3//f/9//3//f/9//3//f/9//3//f/9//3//f/9//3//f/9//3//f/9//3//f/9//3//fyYE/3//f/9//3//f/9//3//f/9//3//f/9//3//f/9//3//f/9//3//f/9//3//f/9//3//f/9//3//f/9//3//f/9//3//f/9//3//f/9//3//f/9//3//f/9//3//f/9//3//f/9/AAD/f/9//3//f/9//3//f/9//3//f/9//3//fyYA/3//f/9//3//f/9//3//f/9//3//f/9//3//f/9/JgAmAAUA/3//f/9//3//f/9//3//f/9//3//f/9//3//f/9//3//f/9//3//f/9//3//f/9//3//f/9//38nBAUABAD/f/9//3//f/9//3//f/9//3//f/9//3//f/9//3//f/9//3//f/9//3//f/9//3//f/9//3//f/9//3//f/9//3//f/9//3//f/9//3//f/9//3//f/9//3//f/9//38AAP9//3//f/9//3//f/9//3//f/9//3//f/9/JgD/f/9//3//f/9//3//f/9//3//f/9//3//f/9//38mAP9/JgT/f/9//3//f/9//3//f/9//3//f/9//3//f/9//3//f/9//3//f/9//3//f/9//3//f/9//3//f/9//38FACYE/3//f/9//3//f/9//3//f/9//3//f/9//3//f/9//3//f/9//3//f/9//3//f/9//3//f/9//3//f/9//3//f/9//3//f/9//3//f/9//3//f/9//3//f/9//3//fwAA/3//f/9//3//f/9//3//f/9//3//f/9//38lAP9//3//f/9//3//f/9//3//f/9//3//f/9//38mAAYARgD/f/9//3//f/9//3//f/9//3//f/9//3//f/9//3//f/9//3//f/9//3//f/9//3//f/9//3//f/9//3//f/9//38mBP9//3//f/9//3//f/9//3//f/9//3//f/9//3//f/9//3//f/9//3//f/9//3//f/9//3//f/9//3//f/9//3//f/9//3//f/9//3//f/9//3//f/9//3//f/9/AAD/f/9//3//f/9//3//f/9//3//f/9//3//fyYA/3//f/9//3//f/9//3//f/9//3//f/9//3//f/9/JQD/f/9//3//f/9//3//f/9//3//f/9//3//f/9//3//f/9//3//f/9//3//f/9//3//f/9//3//f/9//3//f/9//3//f/9/JgQFAP9//3//f/9//3//f/9//3//f/9//3//f/9//3//f/9//3//f/9//3//f/9//3//f/9//3//f/9//3//f/9//3//f/9//3//f/9//3//f/9//3//f/9//38AAP9//3//f/9//3//f/9//3//f/9//3//fycEJgT/f/9//3//f/9//3//f/9//3//f/9//3//f/9/JgT/fyYE/3//f/9//3//f/9//3//f/9//3//f/9//3//f/9//3//f/9//3//f/9//3//f/9//3//f/9//3//f/9//3//f/9//3//f0cIJgAnAP9//3//f/9//3//f/9//3//f/9//3//f/9//3//f/9//3//f/9//3//f/9//3//f/9//3//f/9//3//f/9//3//f/9//3//f/9//3//f/9//3//fwAA/3//f/9//3//f/9//3//f/9//3//f/9//38mBP9//3//f/9//3//f/9//3//f/9//3//f/9//3//f/9//3//f/9//3//f/9//3//f/9//3//f/9//3//f/9//3//f/9//3//f/9//3//f/9//3//f/9//3//f/9//3//f/9//3//f/9//3//f/9/JwD/f/9//3//f/9//3//f/9//3//f/9//3//f/9//3//f/9//3//f/9//3//f/9//3//f/9//3//f/9//3//f/9//3//f/9//3//f/9//3//f/9/AAD/f/9//3//f/9//3//f/9//3//f/9//38mAP9//3//f/9//3//f/9//3//f/9//3//f/9//38HAEcE/39HBP9//3//f/9//3//f/9//3//f/9//3//f/9//3//f/9//3//f/9//3//f/9//3//f/9//3//f/9//3//f/9//3//f/9//3//f/9//3//f0gIBgAFAP9//3//f/9//3//f/9//3//f/9//3//f/9//3//f/9//3//f/9//3//f/9//3//f/9//3//f/9//3//f/9//3//f/9//3//f/9//38AAP9//3//f/9//3//f/9//3//f/9//3//f/9/RgT/f/9//3//f/9//3//f/9//3//f/9//3//fycA/38mBP9//3//f/9//3//f/9//3//f/9//3//f/9//3//f/9//3//f/9//3//f/9//3//f/9//3//f/9//3//f/9//3//f/9//3//f/9//3//f/9//3//f/9/JgD/f/9//3//f/9//3//f/9//3//f/9//3//f/9//3//f/9//3//f/9//3//f/9//3//f/9//3//f/9//3//f/9//3//f/9//3//fwAA/3//f/9//3//f/9//3//f/9//3//f/9/JwT/f/9//3//f/9//3//f/9//3//f/9//3//fyYAJgBgACcE/3//f/9//3//f/9//3//f/9//3//f/9//3//f/9//3//f/9//3//f/9//3//f/9//3//f/9//3//f/9//3//f/9//3//f/9//3//f/9//3//f/9//3//f0cEJgAkAP9//3//f/9//3//f/9//3//f/9//3//f/9//3//f/9//3//f/9//3//f/9//3//f/9//3//f/9//3//f/9//3//f/9/AAD/f/9//3//f/9//3//f/9//3//f/9//3//f/9//3//f/9//3//f/9//3//f/9//3//f/9//38mBP9/JwT/f/9//3//f/9//3//f/9//3//f/9//3//f/9//3//f/9//3//f/9//3//f/9//3//f/9//3//f/9//3//f/9//3//f/9//3//f/9//3//f/9//3//f/9//3//f/9/JgD/f/9//3//f/9//3//f/9//3//f/9//3//f/9//3//f/9//3//f/9//3//f/9//3//f/9//3//f/9//3//f/9//38AAP9//3//f/9//3//f/9//3//f/9//3//fycE/3//f/9//3//f/9//3//f/9//3//f/9//38nBP9/RgT/f/9//3//f/9//3//f/9//3//f/9//3//f/9//3//f/9//3//f/9//3//f/9//3//f/9//3//f/9//3//f/9//3//f/9//3//f/9//3//f/9//3//f/9//3//f/9//3//f0cEBQD/f/9//3//f/9//3//f/9//3//f/9//3//f/9//3//f/9//3//f/9//3//f/9//3//f/9//3//f/9//3//fwAA/3//f/9//3//f/9//3//f/9//3//f/9/JgD/f/9//3//f/9//3//f/9//3//f/9//39HBP9//3//f/9//3//f/9//3//f/9//3//f/9//3//f/9//3//f/9//3//f/9//3//f/9//3//f/9//3//f/9//3//f/9//3//f/9//3//f/9//3//f/9//3//f/9//3//f/9//3//f/9//39HBCYAJgT/f/9//3//f/9//3//f/9//3//f/9//3//f/9//3//f/9//3//f/9//3//f/9//3//f/9//3//f/9/AAD/f/9//3//f/9//3//f/9//3//f/9//39HBP9//3//f/9//3//f/9//3//f/9//3//fycAJgT/f0cI/3//f/9//3//f/9//3//f/9//3//f/9//3//f/9//3//f/9//3//f/9//3//f/9//3//f/9//3//f/9//3//f/9//3//f/9//3//f/9//3//f/9//3//f/9//3//f/9//3//f/9/ZwwmBEYE/38AAP9//3//f/9//3//f/9//3//f/9//3//f/9//3//f/9//3//f/9//3//f/9//3//f/9//38AAP9//3//f/9//3//f/9//3//f/9//3//fyYA/3//f/9//3//f/9//3//f/9//3//f/9/JwT/f/9//3//f/9//3//f/9//3//f/9//3//f/9//3//f/9//3//f/9//3//f/9//3//f/9//3//f/9//3//f/9//3//f/9//3//f/9//3//f/9//3//f/9//3//f/9//3//f/9//3//f/9//3//f/9//39nCP9//3//f/9//3//f/9//3//f/9//3//f/9//3//f/9//3//f/9//3//f/9//3//f/9//3//fwAA/3//f/9//3//f/9//3//f/9//3//f/9/RwD/f/9//3//f/9//3//f/9//3//f/9/JgQnBP9//39nCP9//3//f/9//3//f/9//3//f/9//3//f/9//3//f/9//3//f/9//3//f/9//3//f/9//3//f/9//3//f/9//3//f/9//3//f/9//3//f/9//3//f/9//3//f/9//3//f/9//3//f/9//3//f/9//3//f0cE/3//f/9//3//f/9//3//f/9//3//f/9//3//f/9//3//f/9//3//f/9//3//f/9/AAD/f/9//3//f/9//3//f/9//3//f/9//38mAP9//3//f/9//3//f/9//3//f/9//38GAP9//39HBP9//3//f/9//3//f/9//3//f/9//3//f/9//3//f/9//3//f/9//3//f/9//3//f/9//3//f/9//3//f/9//3//f/9//3//f/9//3//f/9//3//f/9//3//f/9//3//f/9//3//f/9//3//f/9//3//f/9//39nBCYA/3//f/9//3//f/9//3//f/9//3//f/9//3//f/9//3//f/9//3//f/9//38AAP9//3//f/9//3//f/9//3//f/9//3//f0cE/3//f/9//3//f/9//3//f/9//3//f0cE/3//f0YE/3//f/9//3//f/9//3//f/9//3//f/9//3//f/9//3//f/9//3//f/9//3//f/9//3//f/9//3//f/9//3//f/9//3//f/9//3//f/9//3//f/9//3//f/9//3//f/9//3//f/9//3//f/9//3//f/9//3//f/9/ZwhHBEYE/3//f/9//3//f/9//3//f/9//3//f/9//3//f/9//3//f/9//3//fwAA/3//f/9//3//f/9//3//f/9//3//f/9//3//f/9//3//f/9//3//f/9//3//f0cE/3//f/9/Zwj/f/9//3//f/9//3//f/9//3//f/9//3//f/9//3//f/9//3//f/9//3//f/9//3//f/9//3//f/9//3//f/9//3//f/9//3//f/9//3//f/9//3//f/9//3//f/9//3//f/9//3//f/9//3//f/9//3//f/9//3//f/9//39HAP9//3//f/9//3//f/9//3//f/9//3//f/9//3//f/9//3//f/9/AAD/f/9//3//f/9//3//f/9//3//f/9//39oBP9//3//f/9//3//f/9//3//f/9/RwRGBP9/RgT/f/9//3//f/9//3//f/9//3//f/9//3//f/9//3//f/9//3//f/9//3//f/9//3//f/9//3//f/9//3//f/9//3//f/9//3//f/9//3//f/9//3//f/9//3//f/9//3//f/9//3//f/9//3//f/9//3//f/9//3//f/9//3//f/9/ZwRHAEcE/3//f/9//3//f/9//3//f/9//3//f/9//3//f/9//38AAP9//3//f/9//3//f/9//3//f/9//39HAP9//3//f/9//3//f/9//3//f/9//39HBP9//3//f/9//3//f/9//3//f/9//3//f/9//3//f/9//3//f/9//3//f/9//3//f/9//3//f/9//3//f/9//3//f/9//3//f/9//3//f/9//3//f/9//3//f/9//3//f/9//3//f/9//3//f/9//3//f/9//3//f/9//3//f/9//3//f/9//3//f/9//39HAP9//3//f/9//3//f/9//3//f/9//3//f/9//3//fwAA/3//f/9//3//f/9//3//f/9//3//f/9/aAj/f/9//3//f/9//3//f/9//39GBCYA/3//f2cE/3//f/9//3//f/9//3//f/9//3//f/9//3//f/9//3//f/9//3//f/9//3//f/9//3//f/9//3//f/9//3//f/9//3//f/9//3//f/9//3//f/9//3//f/9//3//f/9//3//f/9//3//f/9//3//f/9//3//f/9//3//f/9//3//f/9//3//f/9/hwhGAEYA/3//f/9//3//f/9//3//f/9//3//f/9/AAD/f/9//3//f/9//3//f/9//3//f/9/RwT/f/9//3//f/9//3//f/9//3//f/9/JgT/f/9//3//f/9//3//f/9//3//f/9//3//f/9//3//f/9//3//f/9//3//f/9//3//f/9//3//f/9//3//f/9//3//f/9//3//f/9//3//f/9//3//f/9//3//f/9//3//f/9//3//f/9//3//f/9//3//f/9//3//f/9//3//f/9//3//f/9//3//f/9//3//f/9//39oBP9//3//f/9//3//f/9//3//f/9//38AAP9//3//f/9//3//f/9//3//f/9//39HAIgI/3//f/9//3//f/9//3//f/9/SAT/f/9//39nBP9//3//f/9//3//f/9//3//f/9//3//f/9//3//f/9//3//f/9//3//f/9//3//f/9//3//f/9//3//f/9//3//f/9//3//f/9//3//f/9//3//f/9//3//f/9//3//f/9//3//f/9//3//f/9//3//f/9//3//f/9//3//f/9//3//f/9//3//f/9//3//f/9/iAhHAEgA/3//f/9//3//f/9//3//fwAA/3//f/9//3//f/9//3//f/9//3//f0cE/3//f/9//3//f/9//3//f/9//3//f/9//3//f/9//3//f/9//3//f/9//3//f/9//3//f/9//3//f/9//3//f/9//3//f/9//3//f/9//3//f/9//3//f/9//3//f/9//3//f/9//3//f/9//3//f/9//3//f/9//3//f/9//3//f/9//3//f/9//3//f/9//3//f/9//3//f/9//3//f/9//3//f/9//3//f/9//3//f/9//39HBP9//3//f/9//3//f/9/AAD/f/9//3//f/9//3//f/9//3//f/9/aASIDP9//3//f/9//3//f/9//3//f0cE/3//f/9/aAj/f/9//3//f/9//3//f/9//3//f/9//3//f/9//3//f/9//3//f/9//3//f/9//3//f/9//3//f/9//3//f/9//3//f/9//3//f/9//3//f/9//3//f/9//3//f/9//3//f/9//3//f/9//3//f/9//3//f/9//3//f/9//3//f/9//3//f/9//3//f/9//3//f/9//3//f/9/iAhHAGgE/3//f/9//38AAP9//3//f/9//3//f/9//3//f/9//39oBP9//3//f/9//3//f/9//3//fygA/3//f/9/Zwj/f/9//3//f/9//3//f/9//3//f/9//3//f/9//3//f/9//3//f/9//3//f/9//3//f/9//3//f/9//3//f/9//3//f/9//3//f/9//3//f/9//3//f/9//3//f/9//3//f/9//3//f/9//3//f/9//3//f/9//3//f/9//3//f/9//3//f/9//3//f/9//3//f/9//3//f/9//3//f/9//39HBP9//3//fwAA/3//f/9//3//f/9//3//f/9//3//f2cA/3//f/9//3//f/9//3//f/9/SABlCP9//3//f0gI/3//f/9//3//f/9//3//f/9//3//f/9//3//f/9//3//f/9//3//f/9//3//f/9//3//f/9//3//f/9//3//f/9//3//f/9//3//f/9//3//f/9//3//f/9//3//f/9//3//f/9//3//f/9//3//f/9//3//f/9//3//f/9//3//f/9//3//f/9//3//f/9//3//f/9//3//f/9//3//f/9/ZwhHACcEAAD/f/9//3//f/9//3//f/9//3//f/9/SAT/f/9//3//f/9//3//f/9//39HAP9//3//f4gI/3//f/9//3//f/9//3//f/9//3//f/9//3//f/9//3//f/9//3//f/9//3//f/9//3//f/9//3//f/9//3//f/9//3//f/9//3//f/9//3//f/9//3//f/9//3//f/9//3//f/9//3//f/9//3//f/9//3//f/9//3//f/9//3//f/9//3//f/9//3//f/9//3//f/9//3//f/9//3//f/9//3//f/9//38AAP9//3//f/9//3//f/9//3//f/9/ZwRHAP9//3//f/9//3//f/9//39IBP9//3//f/9/ZwT/f/9//3//f/9//3//f/9//3//f/9//3//f/9//3//f/9//3//f/9//3//f/9//3//f/9//3//f/9//3//f/9//3//f/9//3//f/9//3//f/9//3//f/9//3//f/9//3//f/9//3//f/9//3//f/9//3//f/9//3//f/9//3//f/9//3//f/9//3//f/9//3//f/9//3//f/9//3//f/9//3//f/9//3//fwAA/3//f/9//3//f/9//3//f/9//3//f0gA/3//f/9//3//f/9//3//f0gA/3//f/9//39nBP9//3//f/9//3//f/9//3//f/9//3//f/9//3//f/9//3//f/9//3//f/9//3//f/9//3//f/9//3//f/9//3//f/9//3//f/9//3//f/9//3//f/9//3//f/9//3//f/9//3//f/9//3//f/9//3//f/9//3//f/9//3//f/9//3//f/9//3//f/9//3//f/9//3//f/9//3//f/9//3//f/9//3//f/9/AAD/f/9//3//f/9//3//f/9//3//f2gESQD/f/9//3//f/9//3//f/9/aAT/f/9//3//f/9//3//f/9//3//f/9//3//f/9//3//f/9//3//f/9//3//f/9//3//f/9//3//f/9//3//f/9//3//f/9//3//f/9//3//f/9//3//f/9//3//f/9//3//f/9//3//f/9//3//f/9//3//f/9//3//f/9//3//f/9//3//f/9//3//f/9//3//f/9//3//f/9//3//f/9//3//f/9//3//f/9//3//f/9//38AAP9//3//f/9//3//f/9//3//f/9//39HBP9//3//f/9//3//f/9/SAD/f/9//3//f/9/iAj/f/9//3//f/9//3//f/9//3//f/9//3//f/9//3//f/9//3//f/9//3//f/9//3//f/9//3//f/9//3//f/9//3//f/9//3//f/9//3//f/9//3//f/9//3//f/9//3//f/9//3//f/9//3//f/9//3//f/9//3//f/9//3//f/9//3//f/9//3//f/9//3//f/9//3//f/9//3//f/9//3//f/9//3//fwAA/3//f/9//3//f/9//3//f/9//39oBP9//3//f/9//3//f/9//39HAGcI/3//f/9/hwiICP9//3//f/9//3//f/9//3//f/9/RwD/f/9//3//f/9//3//f/9//3//f/9//3//f/9//3//f/9//3//f/9//3//f/9//3//f/9//3//f/9//3//f/9//3//f/9//3//f/9//3//f/9//3//f/9//3//f/9//3//f/9//3//f/9//3//f/9//3//f/9//3//f/9//3//f/9//3//f/9//3//f/9//3//f/9/AAD/f/9//3//f/9//3//f/9//3//f0gA/3//f/9//3//f/9//3//f0gE/3//f/9//3//f6oM/3//f/9//3//f/9//3//f/9/SAT/f0gESABHAP9//3//f/9//3//f/9//3//f/9//3//f/9//3//f/9//3//f/9//3//f/9//3//f/9//3//f/9//3//f/9//3//f/9//3//f/9//3//f/9//3//f/9//3//f/9//3//f/9//3//f/9//3//f/9//3//f/9//3//f/9//3//f/9//3//f/9//3//f/9//38AAP9//3//f/9//3//f/9//3//f/9/aQT/f/9//3//f/9//3//f0gE/3//f/9//3//f4cM/3//f/9//3//f/9//3//f/9/aAT/f/9//3//f/9/RwT/f/9//3//f/9//3//f/9//3//f/9//3//f/9//3//f/9//3//f/9//3//f/9//3//f/9//3//f/9//3//f/9//3//f/9//3//f/9//3//f/9//3//f/9//3//f/9//3//f/9//3//f/9//3//f/9//3//f/9//3//f/9//3//f/9//3//f/9//3//fwAA/3//f/9//3//f/9//3//f/9//39JBP9//3//f/9//3//f/9//3//f/9//3//f/9//3+qDP9//3//f/9//3//f/9//39IAP9//3//f/9//3//f2cE/3//f/9//3//f/9//3//f/9//3//f/9//3//f/9//3//f/9//3//f/9//3//f/9//3//f/9//3//f/9//3//f/9//3//f/9//3//f/9//3//f/9//3//f/9//3//f/9//3//f/9//3//f/9//3//f/9//3//f/9//3//f/9//3//f/9//3//f/9/AAD/f/9//3//f/9//3//f/9//3//f2kI/3//f/9//3//f/9//39pCP9//3//f/9//3+pEP9//3//f/9//3//f/9//3//f2kE/3//f/9//3//f/9//39IBP9//3//f/9//3//f/9//3//f/9//3//f/9//3//f/9//3//f/9//3//f/9//3//f/9//3//f/9//3//f/9//3//f/9//3//f/9//3//f/9//3//f/9//3//f/9//3//f/9//3//f/9//3//f/9//3//f/9//3//f/9//3//f/9//3//f/9//38AAP9//3//f/9//3//f/9//3//f/9//3//f/9//3//f/9//3//f/9//3//f/9//3//f/9//3//f/9//3//f/9//3//f/9/aAT/f/9//3//f/9//3//f/9/aAj/f/9//3//f/9//3//f/9//3//f/9//3//f/9//3//f/9//3//f/9//3//f/9//3//f/9//3//f/9//3//f/9//3//f/9//3//f/9//3//f/9//3//f/9//3//f/9//3//f/9//3//f/9//3//f/9//3//f/9//3//f/9//3//f/9//3//fwAA/3//f/9//3//f/9//3//f/9//3+JCP9//3//f/9//3//f0gASAj/f/9//3//f/9/yhD/f/9//3//f/9//3//f/9//39pCP9//3//f/9//3//f/9//3//f2gI/3//f/9//3//f/9//3//f/9//3//f/9//3//f/9//3//f/9//3//f/9//3//f/9//3//f/9//3//f/9//3//f/9//3//f/9//3//f/9//3//f/9//3//f/9//3//f/9//3//f/9//3//f/9//3//f/9//3//f/9//3//f/9//3//f/9/AAD/f/9//3//f/9//3//f/9//39oBP9//3//f/9//3//f/9/aQT/f/9//3//f/9//3//f4kI/3//f/9//3//f/9//3//f2gA/3//f/9//3//f/9//3//f/9//39oBP9//3//f/9//3//f/9//3//f/9//3//f/9//3//f/9//3//f/9//3//f/9//3//f/9//3//f/9//3//f/9//3//f/9//3//f/9//3//f/9//3//f/9//3//f/9//3//f/9//3//f/9//3//f/9//3//f/9//3//f/9//3//f/9//38AAP9//3//f/9//3//f/9//3//f2gE/3//f/9//3//f/9/ZwRoBP9//3//f/9//3//f8kQ/3//f/9//3//f/9//3//f/9/aQT/f/9//3//f/9//3//f/9//3//f/9/aARIBP9//3//f/9//3//f/9//3//f/9//3//f/9//3//f/9//3//f/9//3//f/9//3//f/9//3//f/9//3//f/9//3//f/9//3//f/9//3//f/9//3//f/9//3//f/9//3//f/9//3//f/9//3//f/9//3//f/9//3//f/9//3//fwAA/3//f/9//3//f/9//3//f/9/iQj/f/9//3//f/9//3//f/9//3//f/9//3//f/9//3+ICP9//3//f/9//3//f/9//39IAP9//3//f/9//3//f/9//3//f/9//3//f/9//3//f/9//3//f/9//3//f/9//3//f/9//3//f/9//3//f/9//3//f/9//3//f/9//3//f/9//3//f/9//3//f/9//3//f/9//3//f/9//3//f/9//3//f/9//3//f/9//3//f/9//3//f/9//3//f/9//3//f/9//3//f/9/AAD/f/9//3//f/9//3//f/9//39oBP9//3//f/9//3//f4kI/3//f/9//3//f/9//3//f/9//3//f/9//3//f/9//3//f4kE/3//f/9//3//f/9//3//f/9//3//f/9//3+ICEgERwD/f/9//3//f/9//3//f/9//3//f/9//3//f/9//3//f/9//3//f/9//3//f/9//3//f/9//3//f/9//3//f/9//3//f/9//3//f/9//3//f/9//3//f/9//3//f/9//3//f/9//3//f/9//3//f/9//3//f/9//38AAP9//3//f/9//3//f/9//3//f2gE/3//f/9//3//f0cA/3//f/9//3//f/9//3//f/9/iQj/f/9//3//f/9//3//f/9//3//f/9//3//f/9//3//f/9//3//f/9//3//f/9//39oBP9//3//f/9//3//f/9//3//f/9//3//f/9//3//f/9//3//f/9//3//f/9//3//f/9//3//f/9//3//f/9//3//f/9//3//f/9//3//f/9//3//f/9//3//f/9//3//f/9//3//f/9//3//f/9//3//f/9//3//fwAA/3//f/9//3//f/9//3//f2gE/3//f/9//3//f/9/RwBGCP9//3//f/9//3//f/9/BACICP9//3//f/9//3//f/9//3+IBP9//3//f/9//3//f/9//3//f/9//3//f/9//3//f4gMaARHBP9//3//f/9//3//f/9//3//f/9//3//f/9//3//f/9//3//f/9//3//f/9//39mDEYE/3//f/9//3//f/9//3//f/9//3//f/9//3//f/9//3//f/9//3//f/9//3//f/9//3//f/9//3//f/9//3//f/9/AAD/f/9//3//f/9//3//f/9//3//f/9//3//f/9//39pBP9//3//f/9//3//f/9//3//f6gM/3//f/9//3//f/9//3//f/9/aQT/f/9//3//f/9//3//f/9//3//f/9//3//f/9//3//f/9//3//f/9//3//f/9/SAD/f/9//3//f/9//3//f/9//3//f/9//3//f/9//3//f/9/SAT/f/9//3//f/9//3//f/9//3//f/9//3//f/9//3//f/9//3//f/9//3//f/9//3//f/9//3//f/9//3//f/9//38AAP9//3//f/9//3//f/9//39oBP9//3//f/9//39IBP9//3//f/9//3//f/9//3//f/9//3//f/9//3//f/9//3//f/9//39pBP9//3//f/9//3//f/9//3//f/9//3//f/9//3//f/9//38oACcAJwBIBEgAaQRIAEgEaASJCEcASAT/f2gE/3//f/9//3//f/9//3//f/9//38nAP9//3//f/9//3//f/9//3//f/9//3//f/9//3//f/9//3//f/9//3//f/9//3//f/9//3//f/9//3//f/9//3//fwAA/3//f/9//3//f/9//39IBP9//3//f/9//3//f2gE/3//f/9//3//f/9//3//f/9//3+pDP9//3//f/9//3//f/9//3//f2kE/3//f/9//3//f/9//3//f/9//3//f/9//3//f/9//3//f/9//3//f/9//3//f/9//3//f/9//3//f0gE/39oBEgESAT/f/9//3//f/9/SAAnACcE/3//f/9//3//f/9//3//f/9//3//f/9//3//f/9//3//f/9//3//f/9//3//f/9//3//f/9//3//f/9//3//f/9/AAD/f/9//3//f/9//3+ICGkEiAz/f/9//3//f0gAiQj/f/9//3//f/9//3//f/9//3//f4cI/3//f/9//3//f/9//3//f/9//3+JCP9//3//f/9//3//f/9//3//f/9//3//f/9//3//f/9//3//f/9//3//f/9//3//f/9//3//f/9//3//f/9//3//f2gESABIBEcAaAT/f0cI/3//f/9//3//f/9//3//f/9//3//f/9//3//f/9//3//f/9//3//f/9//3//f/9//3//f/9//3//f/9//3//f/9//38AAP9//3//f/9//3//f/9/SAT/f/9//3//f/9/aAT/f/9//3//f/9//3//f/9//3//f/9/iAz/f/9//3//f/9//3//f/9//3+JCP9//3//f/9//3//f/9//3//f/9//3//f/9//3//f/9//3//f/9//3//f/9//3//f/9//3//f/9//3//f/9//3//f/9//3//f/9//3//f/9//3//f/9//3//f/9//3//f/9//3//f/9//3//f/9//3//f/9//3//f/9//3//f/9//3//f/9//3//f/9//3//f/9//3//fwAA/3//f/9//3//f/9/iAj/f/9//3//f/9/aAD/f/9//3//f/9//3//f/9//3//f/9//3//f4gM/3//f/9//3//f/9//3//f/9/aQT/f/9//3//f/9//3//f/9//3//f/9//3//f/9//3//f/9//3//f/9//3//f/9//3//f/9//3//f/9//3//f/9//3//f/9//3//f/9//3//f/9//3//f/9//3//f/9//3//f/9//3//f/9//3//f/9//3//f/9//3//f/9//3//f/9//3//f/9//3//f/9//3//f/9/AAD/f/9//3//f/9//3//f/9//3//f/9//39HAP9//3//f/9//3//f/9//3//f/9//3//f6kQ/3//f/9//3//f/9//3//f/9//39oAP9//3//f/9//3//f/9//3//f/9//3//f/9//3//f/9//3//f/9//3//f/9//3//f/9//3//f/9//3//f/9//3//f/9//3//f/9//3//f/9//3//f/9//3//f/9//3//f/9//3//f/9//3//f/9//3//f/9//3//f/9//3//f/9//3//f/9//3//f/9//3//f/9//38AAP9//3//f/9//3//f/9//3//f/9//3//f2gI/3//f/9//3//f/9//3//f/9//3//f/9//3+oEP9//3//f/9//3//f/9//3//f4kE/3//f/9//3//f/9//3//f/9//3//f/9//3//f/9//3//f/9//3//f/9//3//f/9//3//f/9//3//f/9//3//f/9//3//f/9//3//f/9//3//f/9//3//f/9//3//f/9//3//f/9//3//f/9//3//f/9//3//f/9//3//f/9//3//f/9//3//f/9//3//f/9//3//fwAA/3//f/9//3//f/9//3//f/9//3//f2gE/3//f/9//3//f/9//3//f/9//3//f/9//3//f/9//3//f/9//3//f/9//3//f/9//39oBP9//3//f/9//3//f/9//3//f/9//3//f/9//3//f/9//3//f/9//3//f/9//3//f/9//3//f/9//3//f/9//3//f/9//3//f/9//3//f/9//3//f/9//3//f/9//3//f/9//3//f/9//3//f/9//3//f/9//3//f/9//3//f/9//3//f/9//3//f/9//3//f/9/AAD/f/9//3//f/9//3//f/9//3//f2gESAT/f/9//3//f/9//3//f/9//3//f/9//3//f/9/iQz/f/9//3//f/9//3//f/9//3//f2gE/3//f/9//3//f/9//3//f/9//3//f/9//3//f/9//3//f/9//3//f/9//3//f/9//3//f/9//3//f/9//3//f/9//3//f/9//3//f/9//3//f/9//3//f/9//3//f/9//3//f/9//3//f/9//3//f/9//3//f/9//3//f/9//3//f/9//3//f/9//3//f/9//38AAP9//3//f/9//3//f/9//3//f/9/SAD/f/9//3//f/9//3//f/9//3//f/9//3//f/9//3//f/9//3//f/9//3//f/9//3//f/9/iQj/f/9//3//f/9//3//f/9//3//f/9//3//f/9//3//f/9//3//f/9//3//f/9//3//f/9//3//f/9//3//f/9//3//f/9//3//f/9//3//f/9//3//f/9//3//f/9//3//f/9//3//f/9//3//f/9//3//f/9//3//f/9//3//f/9//3//f/9//3//f/9//3//fwAA/3//f/9//39lCP9//3//f/9/RwCJCP9//3//f/9//3//f/9//3//f/9//3//f/9//3//f4gM/3//f/9//3//f/9//3//f/9//3+ICP9//3//f/9//3//f/9//3//f/9//3//f/9//3//f/9//3//f/9//3//f/9//3//f/9//3//f/9//3//f/9//3//f/9//3//f/9//3//f/9//3//f/9//3//f/9//3//f/9//3//f/9//3//f/9//3//f/9//3//f/9//3//f/9//3//f/9//3//f/9//3//f/9/AAD/f/9//3//f/9//3//f/9//39nAP9//3//f/9//3//f/9//3//f/9//3//f/9//3//f/9//3//f/9//3//f/9//3//f/9//3//f2gE/3//f/9//3//f/9//3//f/9//3//f/9//3//f/9//3//f/9//3//f/9//3//f/9//3//f/9//3//f/9//3//f/9//3//f/9//3//f/9//3//f/9//3//f/9//3//f/9//3//f/9//3//f/9//3//f/9//3//f/9//3//f/9//3//f/9//3//f/9//3//f/9//38AAP9//3//f/9/iQj/f/9//39IBP9//3//f/9//3//f/9//3//f/9//3//f/9//3//f/9//3/JDP9//3//f/9//3//f/9//3//f/9//3+ICP9//3//f/9//3//f/9//3//f/9//3//f/9//3//f/9//3//f/9//3//f/9//3//f/9//3//f/9//3//f/9//3//f/9//3//f/9//3//f/9//3//f/9//3//f/9//3//f/9//3//f/9//3//f/9//3//f/9//3//f/9//3//f/9//3//f/9//3//f/9//3//fwAA/3//f/9//3//f2gE/39IBP9//3//f/9//3//f/9//3//f/9//3//f/9//3//f/9//3//f/9/iAz/f/9//3//f/9//3//f/9//39oAP9//3//f/9//3//f/9//3//f/9//3//f/9//3//f/9//3//f/9//3//f/9//3//f/9//3//f/9//3//f/9//3//f/9//3//f/9//3//f/9//3//f/9//3//f/9//3//f/9//3//f/9//3//f/9//3//f/9//3//f/9//3//f/9//3//f/9//3//f/9//3//f/9/AAD/f/9//3//f2MARwBoBP9//3//f/9//3//f/9//3//f/9//3//f/9//3//f/9//3//f/9//3+JDP9//3//f/9//3//f/9//3//f/9/iAj/f/9//3//f/9//3//f/9//3//f/9//3//f/9//3//f/9//3//f/9//3//f/9//3//f/9//3//f/9//3//f/9//3//f/9//3//f/9//3//f/9//3//f/9//3//f/9//3//f/9//3//f/9//3//f/9//3//f/9//3//f/9//3//f/9//3//f/9//3//f/9//38AAP9//3//f/9//3//f/9//3//f/9//3//f/9//3//f/9//3//f/9//3//f/9//3//f/9//3//f4kM/3//f/9//3//f/9//3//f/9//3+IBP9//3//f/9//3//f/9//3//f/9//3//f/9//3//f/9//3//f/9//3//f/9//3//f/9//3//f/9//3//f/9//3//f/9//3//f/9//3//f/9//3//f/9//3//f/9//3//f/9//3//f/9//3//f/9//3//f/9//3//f/9//3//f/9//3//f/9//3//f/9//3//fwAA/3//f/9//3//f/9//3//f/9//3//f/9//3//f/9//3//f/9//3//f/9//3//f/9//3//f/9//3+pDP9//3//f/9//3//f/9//3//f4gI/3//f/9//3//f/9//3//f/9//3//f/9//3//f/9//3//f/9//3//f/9//3//f/9//3//f/9//3//f/9//3//f/9//3//f/9//3//f/9//3//f/9//3//f/9//3//f/9//3//f/9//3//f/9//3//f/9//3//f/9//3//f/9//3//f/9//3//f/9//3//f/9/AAD/f/9//3//f/9//3//f/9//3//f/9//3//f/9//3//f/9//3//f/9//3//f/9//3//f/9//3//f4kI/3//f/9//3//f/9//3//f/9/ZwD/f/9//3//f/9//3//f/9//3//f/9//3//f/9//3//f/9//3//f/9//3//f/9//3//f/9//3//f/9//3//f/9//3//f/9//3//f/9//3//f/9//3//f/9//3//f/9//3//f/9//3//f/9//3//f/9//3//f/9//3//f/9//3//f/9//3//f/9//3//f/9//38AAP9//3//f/9//3//f/9//3//f/9//3//f/9//3//f/9//3//f/9//3//f/9//3//f/9//3//f/9/iQj/f/9//3//f/9//3//f/9//3+JBP9//3//f/9//3//f/9//3//f/9//3//f/9//3//f/9//3//f/9//3//f/9//3//f/9//3//f/9//3//f/9//3//f/9//3//f/9//3//f/9//3//f/9//3//f/9//3//f/9//3//f/9//3//f/9//3//f/9//3//f/9//3//f/9//3//f/9//3//f/9//3//fwAA/3//f/9//3//f/9//3//f/9//3//f/9//3//f/9//3//f/9//3//f/9//3//f/9//3//f/9//3//f4kI/3//f/9//3//f/9//3//f2gE/3//f/9//3//f/9//3//f/9//3//f/9//3//f/9//3//f/9//3//f/9//3//f/9//3//f/9//3//f/9//3//f/9//3//f/9//3//f/9//3//f/9//3//f/9//3//f/9//3//f/9//3//f/9//3//f/9//3//f/9//3//f/9//3//f/9//3//f/9//3//f/9/AAD/f/9//3//f/9//3//f/9//3//f/9//3//f/9//3//f/9//3//f/9//3//f/9//3//f/9//3//f/9/qQzJDP9//3//f/9//3//f/9/aAT/f/9//3//f/9//3//f/9//3//f/9//3//f/9//3//f/9//3//f/9//3//f/9//3//f/9//3//f/9//3//f/9//3//f/9//3//f/9//3//f/9//3//f/9//3//f/9//3//f/9//3//f/9//3//f/9//3//f/9//3//f/9//3//f/9//3//f/9//3//f/9//38AAP9//3//f/9//3//f/9//3//f/9//3//f/9//3//f/9//3//f/9//3//f/9//3//f/9//3//f/9//3//f/9//3//f/9//3//f/9//39oAP9//3//f/9//3//f/9//3//f/9//3//f/9//3//f/9//3//f/9//3//f/9//3//f/9//3//f/9//3//f/9//3//f/9//3//f/9//3//f/9//3//f/9//3//f/9//3//f/9//3//f/9//3//f/9//3//f/9//3//f/9//3//f/9//3//f/9//3//f/9//3//fwAA/3//f/9//3//f/9//3//f/9//3//f/9//3//f/9//3//f/9//3//f/9//3//f/9//3//f/9//3//f/9/qQz/f/9//3//f/9//3//f4gI/3//f/9//3//f/9//3//f/9//3//f/9//3//f/9//3//f/9//3//f/9//3//f/9//3//f/9//3//f/9//3//f/9//3//f/9//3//f/9//3//f/9//3//f/9//3//f/9//3//f/9//3//f/9//3//f/9//3//f/9//3//f/9//3//f/9//3//f/9//3//f/9/AAD/f/9//3//f/9//3//f/9//3//f/9//3//f/9//3//f/9//3//f/9//3//f/9//3//f/9//3//f/9//3//f4kI/3//f/9//3//f/9/RwD/f/9//3//f/9//3//f/9//3//f/9//3//f/9//3//f/9//3//f/9//3//f/9//3//f/9//3//f/9//3//f/9//3//f/9//3//f/9//3//f/9//3//f/9//3//f/9//3//f/9//3//f/9//3//f/9//3//f/9//3//f/9//3//f/9//3//f/9//3//f/9//38AAP9//3//f/9//3//f/9//3//f/9//3//f/9//3//f/9//3//f/9//3//f/9//3//f/9//3//f/9//3//f/9//3+JCP9//3//f/9//3+ICP9//3//f/9//3//f/9//3//f/9//3//f/9//3//f/9//3//f/9//3//f/9//3//f/9//3//f/9//3//f/9//3//f/9//3//f/9//3//f/9//3//f/9//3//f/9//3//f/9//3//f/9//3//f/9//3//f/9//3//f/9//3//f/9//3//f/9//3//f/9//3//fwAA/3//f/9//3//f/9//3//f/9//3//f/9//3//f/9//3//f/9//3//f/9//3//f/9//3//f/9//3//f/9//3//f/9/aQj/f/9//39oBP9//3//f/9//3//f/9//3//f/9//3//f/9//3//f/9//3//f/9//3//f/9//3//f/9//3//f/9//3//f/9//3//f/9//3//f/9//3//f/9//3//f/9//3//f/9//3//f/9//3//f/9//3//f/9//3//f/9//3//f/9//3//f/9//3//f/9//3//f/9//3//f/9/AAD/f/9//3//f/9//3//f/9//3//f/9//3//f/9//3//f/9//3//f/9//3//f/9//3//f/9//3//f/9//3//f/9//39pBGkE/39oBP9//3//f/9//3//f/9//3//f/9//3//f/9//3//f/9//3//f/9//3//f/9//3//f/9//3//f/9//3//f/9//3//f/9//3//f/9//3//f/9//3//f/9//3//f/9//3//f/9//3//f/9//3//f/9//3//f/9//3//f/9//3//f/9//3//f/9//3//f/9//3//f/9//38AAP9//3//f/9//3//f/9//3//f/9//3//f/9//3//f/9//3//f/9//3//f/9//3//f/9//3//f/9//3//f/9//3//f/9//39oBP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RgAAABQAAAAIAAAAVE5QUAcBAABGAAAAFAAAAAgAAABHRElDAwAAACIAAAAMAAAA/////yIAAAAMAAAA/////yUAAAAMAAAADQAAgCIAAAAMAAAA/////yIAAAAMAAAA/v///ycAAAAYAAAABAAAAAAAAAD///8AAAAAACUAAAAMAAAABAAAAEwAAABkAAAAAAAAAI4AAAD/AQAA9wAAAAAAAACOAAAAAAIAAGoAAAAhAPAAAAAAAAAAAAAAAIA/AAAAAAAAAAAAAIA/AAAAAAAAAAAAAAAAAAAAAAAAAAAAAAAAAAAAAAAAAAAlAAAADAAAAAAAAIAoAAAADAAAAAQAAAAnAAAAGAAAAAQAAAAAAAAA////AAAAAAAlAAAADAAAAAQAAABMAAAAZAAAACIAAACOAAAA3QEAAKsAAAAiAAAAjgAAALwBAAAeAAAAIQDwAAAAAAAAAAAAAACAPwAAAAAAAAAAAACAPwAAAAAAAAAAAAAAAAAAAAAAAAAAAAAAAAAAAAAAAAAAJQAAAAwAAAAAAACAKAAAAAwAAAAEAAAAJwAAABgAAAAEAAAAAAAAAP///wAAAAAAJQAAAAwAAAAEAAAATAAAAGQAAAAiAAAAtAAAAN0BAADRAAAAIgAAALQAAAC8AQAAHgAAACEA8AAAAAAAAAAAAAAAgD8AAAAAAAAAAAAAgD8AAAAAAAAAAAAAAAAAAAAAAAAAAAAAAAAAAAAAAAAAACUAAAAMAAAAAAAAgCgAAAAMAAAABAAAACcAAAAYAAAABAAAAAAAAAD///8AAAAAACUAAAAMAAAABAAAAEwAAABkAAAAIgAAANoAAAA9AQAA9wAAACIAAADaAAAAHAEAAB4AAAAhAPAAAAAAAAAAAAAAAIA/AAAAAAAAAAAAAIA/AAAAAAAAAAAAAAAAAAAAAAAAAAAAAAAAAAAAAAAAAAAlAAAADAAAAAAAAIAoAAAADAAAAAQAAAAlAAAADAAAAAEAAAAYAAAADAAAAAAAAAASAAAADAAAAAEAAAAWAAAADAAAAAAAAABUAAAA9AAAACMAAADaAAAAPAEAAPcAAAABAAAAOY4gQVVVJUEjAAAA2gAAABwAAABMAAAABAAAACIAAADaAAAAPgEAAPgAAACEAAAAUwBpAGcAbgBlAGQAIABiAHkAOgAgAFAAaABhAG4AIABMAOoAIABNAGkAbgBoACAAVAB1AKUebgALAAAABQAAAAwAAAAMAAAACwAAAAwAAAAGAAAADAAAAAoAAAAFAAAABgAAAAwAAAAMAAAACwAAAAwAAAAGAAAACgAAAAsAAAAGAAAAEwAAAAUAAAAMAAAADAAAAAYAAAALAAAADAAAAAsAAAAMAAAAFgAAAAwAAAAAAAAAJQAAAAwAAAACAAAADgAAABQAAAAAAAAAEAAAABQAAAA=</Object>
</Signature>
</file>

<file path=_xmlsignatures/sig11.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CL1IzwxLZHXWhzV1NrRThbz7wTw=</DigestValue>
    </Reference>
    <Reference Type="http://www.w3.org/2000/09/xmldsig#Object" URI="#idOfficeObject">
      <DigestMethod Algorithm="http://www.w3.org/2000/09/xmldsig#sha1"/>
      <DigestValue>5hYwsA6VbmFXCTE8G/Lzd3CT58Q=</DigestValue>
    </Reference>
    <Reference Type="http://uri.etsi.org/01903#SignedProperties" URI="#idSignedProperties">
      <Transforms>
        <Transform Algorithm="http://www.w3.org/TR/2001/REC-xml-c14n-20010315"/>
      </Transforms>
      <DigestMethod Algorithm="http://www.w3.org/2000/09/xmldsig#sha1"/>
      <DigestValue>1U6PD5ORoMHJtVLKp6Te6nBx1zs=</DigestValue>
    </Reference>
    <Reference Type="http://www.w3.org/2000/09/xmldsig#Object" URI="#idValidSigLnImg">
      <DigestMethod Algorithm="http://www.w3.org/2000/09/xmldsig#sha1"/>
      <DigestValue>ni2dxzEgywXj12sW4s9YWSEOwBM=</DigestValue>
    </Reference>
    <Reference Type="http://www.w3.org/2000/09/xmldsig#Object" URI="#idInvalidSigLnImg">
      <DigestMethod Algorithm="http://www.w3.org/2000/09/xmldsig#sha1"/>
      <DigestValue>lNtcpEBGB6yNfXRxIZli2joXpEo=</DigestValue>
    </Reference>
  </SignedInfo>
  <SignatureValue>auuf1Oi1Onb3FYDfTGD/Cuh5/osWH9vN3SVQyo00WBzvTdXJ+IJk5wwS3XbR1eGPwEMc7Zrh0G2b
JQror5wnHOs4U3dRsc/jMtsmryyprIiY42t48Pv7QFBfcszXMnGen0fhAmFnZN33Uz4qRi8AlXkU
+i/UdKZ9bgG/toulvh4=</SignatureValue>
  <KeyInfo>
    <X509Data>
      <X509Certificate>MIICVjCCAb+gAwIBAgIQYhcC9CHZwpZMVPPe0Ng8wDANBgkqhkiG9w0BAQUFADAtMSswKQYDVQQDHiIAUABoAGEAbgAgAEwA6gAgAE0AaQBuAGgAIABUAHUepQBuMB4XDTIzMTIzMTE3MDAwMFoXDTI5MTIzMTE3MDAwMFowLTErMCkGA1UEAx4iAFAAaABhAG4AIABMAOoAIABNAGkAbgBoACAAVAB1HqUAbjCBnzANBgkqhkiG9w0BAQEFAAOBjQAwgYkCgYEAvNcyEBXt+mAOVbyhCfNj/szmDiN49TjA8l6PeTX6h+xe9MZB8XBV86UlYfwUaVxxIuF2wc0oJ896rAhbtIYXsYHEXs27+rQQsrsqvdbuWSuj2Pwbz7cXviAbM5PU4DUuDjKMJ24vVbQUteER/YhL+8p9s/jC8KwrCmsL5dEMF5UCAwEAAaN3MHUwEwYDVR0lBAwwCgYIKwYBBQUHAwMwXgYDVR0BBFcwVYAQtFFYhed+wIbLOKNR1/1TM6EvMC0xKzApBgNVBAMeIgBQAGgAYQBuACAATADqACAATQBpAG4AaAAgAFQAdR6lAG6CEGIXAvQh2cKWTFTz3tDYPMAwDQYJKoZIhvcNAQEFBQADgYEAWpunzyPbk0qrTaCyNQFBzbrYHBs3mp9BKqnw+G0WXcv/cnvGrkMh55ufqD9xpmw4LjexarwjcTmM6PnlZ8UW9A0fMvDhEWCjQon9BfuMiYiNoVcQBn4hSiXVYGMsFe1lkdWfxzB8RPp9T6pxPlQ8NY8n9HxsD8l5P72A6cQ6XtM=</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0/09/xmldsig#sha1"/>
        <DigestValue>JOOQerJLkpl2nXpDroRrGtiX5yw=</DigestValue>
      </Reference>
      <Reference URI="/xl/calcChain.xml?ContentType=application/vnd.openxmlformats-officedocument.spreadsheetml.calcChain+xml">
        <DigestMethod Algorithm="http://www.w3.org/2000/09/xmldsig#sha1"/>
        <DigestValue>GOvELE6sbbfjXMt0k8IB/diQF9Q=</DigestValue>
      </Reference>
      <Reference URI="/xl/comments1.xml?ContentType=application/vnd.openxmlformats-officedocument.spreadsheetml.comments+xml">
        <DigestMethod Algorithm="http://www.w3.org/2000/09/xmldsig#sha1"/>
        <DigestValue>bbr6kx1d/YiCGjI/eTUTaT+1jWQ=</DigestValue>
      </Reference>
      <Reference URI="/xl/comments2.xml?ContentType=application/vnd.openxmlformats-officedocument.spreadsheetml.comments+xml">
        <DigestMethod Algorithm="http://www.w3.org/2000/09/xmldsig#sha1"/>
        <DigestValue>CTJR864ZD7HG8kmCn4JrFgGkfpA=</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i7jxgZTkWBerH7eBaAIusDPbN2g=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PUqeQy6+Wd321V9OF5hCCz9BfGU=</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cUq48TAuqs4VfE8dheK9adX/WHo=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iGVhqlFfCgOEYrEh3t1t3KRVgQw=</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tEtX7igy3TLhIM7W5pIfubDr6RY=</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i7jxgZTkWBerH7eBaAIusDPbN2g=</DigestValue>
      </Reference>
      <Reference URI="/xl/drawings/_rels/vmlDrawing7.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i7jxgZTkWBerH7eBaAIusDPbN2g=</DigestValue>
      </Reference>
      <Reference URI="/xl/drawings/_rels/vmlDrawing8.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PUqeQy6+Wd321V9OF5hCCz9BfGU=</DigestValue>
      </Reference>
      <Reference URI="/xl/drawings/vmlDrawing1.vml?ContentType=application/vnd.openxmlformats-officedocument.vmlDrawing">
        <DigestMethod Algorithm="http://www.w3.org/2000/09/xmldsig#sha1"/>
        <DigestValue>mV00C3svy1ZzczBXybiD2INSMeg=</DigestValue>
      </Reference>
      <Reference URI="/xl/drawings/vmlDrawing2.vml?ContentType=application/vnd.openxmlformats-officedocument.vmlDrawing">
        <DigestMethod Algorithm="http://www.w3.org/2000/09/xmldsig#sha1"/>
        <DigestValue>KFT/6UYacndAVPXmTiUtpZ+kkHI=</DigestValue>
      </Reference>
      <Reference URI="/xl/drawings/vmlDrawing3.vml?ContentType=application/vnd.openxmlformats-officedocument.vmlDrawing">
        <DigestMethod Algorithm="http://www.w3.org/2000/09/xmldsig#sha1"/>
        <DigestValue>KMm4p1lB9HSng1DLhQQ/3PJSc2U=</DigestValue>
      </Reference>
      <Reference URI="/xl/drawings/vmlDrawing4.vml?ContentType=application/vnd.openxmlformats-officedocument.vmlDrawing">
        <DigestMethod Algorithm="http://www.w3.org/2000/09/xmldsig#sha1"/>
        <DigestValue>eD1HpaKQVwloa6PgzTBl/o/m/rQ=</DigestValue>
      </Reference>
      <Reference URI="/xl/drawings/vmlDrawing5.vml?ContentType=application/vnd.openxmlformats-officedocument.vmlDrawing">
        <DigestMethod Algorithm="http://www.w3.org/2000/09/xmldsig#sha1"/>
        <DigestValue>hRPQukg5C9rplN8hYnThqxalIfQ=</DigestValue>
      </Reference>
      <Reference URI="/xl/drawings/vmlDrawing6.vml?ContentType=application/vnd.openxmlformats-officedocument.vmlDrawing">
        <DigestMethod Algorithm="http://www.w3.org/2000/09/xmldsig#sha1"/>
        <DigestValue>nnp+3LZUhrDLVYAFk1PylCUgOus=</DigestValue>
      </Reference>
      <Reference URI="/xl/drawings/vmlDrawing7.vml?ContentType=application/vnd.openxmlformats-officedocument.vmlDrawing">
        <DigestMethod Algorithm="http://www.w3.org/2000/09/xmldsig#sha1"/>
        <DigestValue>HDybtn5US8uj8QetOPPaDqpP2fk=</DigestValue>
      </Reference>
      <Reference URI="/xl/drawings/vmlDrawing8.vml?ContentType=application/vnd.openxmlformats-officedocument.vmlDrawing">
        <DigestMethod Algorithm="http://www.w3.org/2000/09/xmldsig#sha1"/>
        <DigestValue>Vz2JG8fzWhHm+NqxLf1FbKDIB18=</DigestValue>
      </Reference>
      <Reference URI="/xl/media/image1.emf?ContentType=image/x-emf">
        <DigestMethod Algorithm="http://www.w3.org/2000/09/xmldsig#sha1"/>
        <DigestValue>J9PUK8uZ/lMLAgm57MtEiduKxX8=</DigestValue>
      </Reference>
      <Reference URI="/xl/media/image2.emf?ContentType=image/x-emf">
        <DigestMethod Algorithm="http://www.w3.org/2000/09/xmldsig#sha1"/>
        <DigestValue>msQSC9N1AP4gkyPdYJRVCNVy9pw=</DigestValue>
      </Reference>
      <Reference URI="/xl/media/image3.emf?ContentType=image/x-emf">
        <DigestMethod Algorithm="http://www.w3.org/2000/09/xmldsig#sha1"/>
        <DigestValue>ZPGp3Dq/A50g/08H8oHVcDU3EbM=</DigestValue>
      </Reference>
      <Reference URI="/xl/printerSettings/printerSettings1.bin?ContentType=application/vnd.openxmlformats-officedocument.spreadsheetml.printerSettings">
        <DigestMethod Algorithm="http://www.w3.org/2000/09/xmldsig#sha1"/>
        <DigestValue>WTzNO2Fde7zjFO6whf5zw6JxWzA=</DigestValue>
      </Reference>
      <Reference URI="/xl/printerSettings/printerSettings2.bin?ContentType=application/vnd.openxmlformats-officedocument.spreadsheetml.printerSettings">
        <DigestMethod Algorithm="http://www.w3.org/2000/09/xmldsig#sha1"/>
        <DigestValue>WTzNO2Fde7zjFO6whf5zw6JxWzA=</DigestValue>
      </Reference>
      <Reference URI="/xl/printerSettings/printerSettings3.bin?ContentType=application/vnd.openxmlformats-officedocument.spreadsheetml.printerSettings">
        <DigestMethod Algorithm="http://www.w3.org/2000/09/xmldsig#sha1"/>
        <DigestValue>WTzNO2Fde7zjFO6whf5zw6JxWzA=</DigestValue>
      </Reference>
      <Reference URI="/xl/printerSettings/printerSettings4.bin?ContentType=application/vnd.openxmlformats-officedocument.spreadsheetml.printerSettings">
        <DigestMethod Algorithm="http://www.w3.org/2000/09/xmldsig#sha1"/>
        <DigestValue>WTzNO2Fde7zjFO6whf5zw6JxWzA=</DigestValue>
      </Reference>
      <Reference URI="/xl/printerSettings/printerSettings5.bin?ContentType=application/vnd.openxmlformats-officedocument.spreadsheetml.printerSettings">
        <DigestMethod Algorithm="http://www.w3.org/2000/09/xmldsig#sha1"/>
        <DigestValue>04WOmhh5ZzSEi6RCb1uTGtnE+xU=</DigestValue>
      </Reference>
      <Reference URI="/xl/printerSettings/printerSettings6.bin?ContentType=application/vnd.openxmlformats-officedocument.spreadsheetml.printerSettings">
        <DigestMethod Algorithm="http://www.w3.org/2000/09/xmldsig#sha1"/>
        <DigestValue>WTzNO2Fde7zjFO6whf5zw6JxWzA=</DigestValue>
      </Reference>
      <Reference URI="/xl/printerSettings/printerSettings7.bin?ContentType=application/vnd.openxmlformats-officedocument.spreadsheetml.printerSettings">
        <DigestMethod Algorithm="http://www.w3.org/2000/09/xmldsig#sha1"/>
        <DigestValue>04WOmhh5ZzSEi6RCb1uTGtnE+xU=</DigestValue>
      </Reference>
      <Reference URI="/xl/printerSettings/printerSettings8.bin?ContentType=application/vnd.openxmlformats-officedocument.spreadsheetml.printerSettings">
        <DigestMethod Algorithm="http://www.w3.org/2000/09/xmldsig#sha1"/>
        <DigestValue>04WOmhh5ZzSEi6RCb1uTGtnE+xU=</DigestValue>
      </Reference>
      <Reference URI="/xl/sharedStrings.xml?ContentType=application/vnd.openxmlformats-officedocument.spreadsheetml.sharedStrings+xml">
        <DigestMethod Algorithm="http://www.w3.org/2000/09/xmldsig#sha1"/>
        <DigestValue>6UKDT/SE2qechBA6eK7OcGQexnU=</DigestValue>
      </Reference>
      <Reference URI="/xl/styles.xml?ContentType=application/vnd.openxmlformats-officedocument.spreadsheetml.styles+xml">
        <DigestMethod Algorithm="http://www.w3.org/2000/09/xmldsig#sha1"/>
        <DigestValue>H4UBLF+ylNawIMJQkzyZAet1yv0=</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YBQa5ATToSPVeKj5BUTLcnYrHSE=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19HEJTRV4TMCFt9wxzfZLM53GI8=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/kuGUwrvoQF6ZhHXdu7BrJ2S5Ww=</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UUg9Rn9Cm3UeJonEfjaTiuAFMCQ=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upKjg0tRVD3ofWdsaLW7LOrw8kE=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oHvZvnW+2wtXgrOUnht6TH+ZiLA=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qfjv+ljSypxYuRdB2A8yCLc6/zw=</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0/09/xmldsig#sha1"/>
        <DigestValue>Lmtluebu9r3KnOJbKKlGdiQ9Oq0=</DigestValue>
      </Reference>
      <Reference URI="/xl/worksheets/sheet1.xml?ContentType=application/vnd.openxmlformats-officedocument.spreadsheetml.worksheet+xml">
        <DigestMethod Algorithm="http://www.w3.org/2000/09/xmldsig#sha1"/>
        <DigestValue>pCg8jt7vA4GM97AgfQrtT0/tqQ8=</DigestValue>
      </Reference>
      <Reference URI="/xl/worksheets/sheet10.xml?ContentType=application/vnd.openxmlformats-officedocument.spreadsheetml.worksheet+xml">
        <DigestMethod Algorithm="http://www.w3.org/2000/09/xmldsig#sha1"/>
        <DigestValue>3LSfyDvZHLWACgquieFQyrN9YkU=</DigestValue>
      </Reference>
      <Reference URI="/xl/worksheets/sheet2.xml?ContentType=application/vnd.openxmlformats-officedocument.spreadsheetml.worksheet+xml">
        <DigestMethod Algorithm="http://www.w3.org/2000/09/xmldsig#sha1"/>
        <DigestValue>x2BsiuEmE2x/J4xRWqNdL+ZxwhU=</DigestValue>
      </Reference>
      <Reference URI="/xl/worksheets/sheet3.xml?ContentType=application/vnd.openxmlformats-officedocument.spreadsheetml.worksheet+xml">
        <DigestMethod Algorithm="http://www.w3.org/2000/09/xmldsig#sha1"/>
        <DigestValue>Rbuoi4IL6CmPp1XFtR1n/np4GW8=</DigestValue>
      </Reference>
      <Reference URI="/xl/worksheets/sheet4.xml?ContentType=application/vnd.openxmlformats-officedocument.spreadsheetml.worksheet+xml">
        <DigestMethod Algorithm="http://www.w3.org/2000/09/xmldsig#sha1"/>
        <DigestValue>jWRDL7I//nGqC5aiBB+IPKT+zrg=</DigestValue>
      </Reference>
      <Reference URI="/xl/worksheets/sheet5.xml?ContentType=application/vnd.openxmlformats-officedocument.spreadsheetml.worksheet+xml">
        <DigestMethod Algorithm="http://www.w3.org/2000/09/xmldsig#sha1"/>
        <DigestValue>ZSOic1ffKIxJ7txOAqjJfsCX/Xw=</DigestValue>
      </Reference>
      <Reference URI="/xl/worksheets/sheet6.xml?ContentType=application/vnd.openxmlformats-officedocument.spreadsheetml.worksheet+xml">
        <DigestMethod Algorithm="http://www.w3.org/2000/09/xmldsig#sha1"/>
        <DigestValue>OH53+7SyeZ+XEgQUDxSCHiYAnLc=</DigestValue>
      </Reference>
      <Reference URI="/xl/worksheets/sheet7.xml?ContentType=application/vnd.openxmlformats-officedocument.spreadsheetml.worksheet+xml">
        <DigestMethod Algorithm="http://www.w3.org/2000/09/xmldsig#sha1"/>
        <DigestValue>6rEtDwvWcaH90mH0FZhN5UMRlYU=</DigestValue>
      </Reference>
      <Reference URI="/xl/worksheets/sheet8.xml?ContentType=application/vnd.openxmlformats-officedocument.spreadsheetml.worksheet+xml">
        <DigestMethod Algorithm="http://www.w3.org/2000/09/xmldsig#sha1"/>
        <DigestValue>+CcHmy83WcspMi+Zl7ks4VO0KX8=</DigestValue>
      </Reference>
      <Reference URI="/xl/worksheets/sheet9.xml?ContentType=application/vnd.openxmlformats-officedocument.spreadsheetml.worksheet+xml">
        <DigestMethod Algorithm="http://www.w3.org/2000/09/xmldsig#sha1"/>
        <DigestValue>mUSUGkH8DiI4q1lAriuek9l8Qes=</DigestValue>
      </Reference>
    </Manifest>
    <SignatureProperties>
      <SignatureProperty Id="idSignatureTime" Target="#idPackageSignature">
        <mdssi:SignatureTime xmlns:mdssi="http://schemas.openxmlformats.org/package/2006/digital-signature">
          <mdssi:Format>YYYY-MM-DDThh:mm:ssTZD</mdssi:Format>
          <mdssi:Value>2026-09-22T23:09:40Z</mdssi:Value>
        </mdssi:SignatureTime>
      </SignatureProperty>
    </SignatureProperties>
  </Object>
  <Object Id="idOfficeObject">
    <SignatureProperties>
      <SignatureProperty Id="idOfficeV1Details" Target="#idPackageSignature">
        <SignatureInfoV1 xmlns="http://schemas.microsoft.com/office/2006/digsig">
          <SetupID>{643B415A-3F1C-4ED1-A1D4-5ECAF8880A93}</SetupID>
          <SignatureText/>
          <SignatureImage>AQAAAGwAAAAAAAAAAAAAAG4AAAB/AAAAAAAAAAAAAABZBAAAKgUAACBFTUYAAAEAmJIAAA8AAAABAAAAAAAAAAAAAAAAAAAAQAsAAAgHAAAhAQAAugAAAAAAAAAAAAAAAAAAAOhoBACQ1gIARgAAACwAAAAgAAAARU1GKwFAAQAcAAAAEAAAAAIQwNsBAAAAwAAAAMAAAABGAAAAFBgAAAgYAABFTUYrIkAEAAwAAAAAAAAAHkAJAAwAAAAAAAAAJEABAAwAAAAAAAAAMEACABAAAAAEAAAAAACAPyFABwAMAAAAAAAAAAhAAAVgFwAAVBcAAAIQwNsBAAAAAAAAAAAAAAAAAAAAAAAAAAEAAACJUE5HDQoaCgAAAA1JSERSAAAAbwAAAIAIBgAAAAXXNzcAAAABc1JHQgCuzhzpAAAACXBIWXMAAB2HAAAdhwGP5fFlAAAAGXRFWHRTb2Z0d2FyZQBNaWNyb3NvZnQgT2ZmaWNlf+01cQAAFrhJREFUeF7tXQt8VMW5nzNnztndPAgJjwDyEgqtVrCItCpSX220Xm/kaivaXJtiUxot1kWKbS6Gw0mIi0RwEcRVI22EgFHxEeVhqkGLLfVVrYK1IIhSQAi4IdnNnsfMnDsnLRRIsuecTTbJJju/Hz+SzDfffPP/n8fMN998B8myDJIlMRFAiWl20moTgSR5CXwd9BjyfIG6SYCC72Ma+nPx7Nw3ExjTLjO9R5B3/6N/egJT980cbq7mYMo9vpW1i4tm5zzQZSgkaEfdTp7/92+/gDiusVnbnS1780OSVOmGA0fsLF+56bl5s6/dm6C4donZ3UpeoOqtYqJjz9xZU6cDcEnLgGU5X5GW/2GNkJLiZb/+qktQSNBOuo08f8320ZxCZjaG90wEYOpp8CEXel1X9bVJ8qJfVd1GHtcEn3e58Q3yz/JDZ5qIFP1j6BGHVVbW9M/Pz21I0Bsj7mZ3C3mB6reuUVWt4a7bpn3Q1giLvDlH7ntkWyiC0oax+iR57VwG3UIexdyKlAxwdfRLkzQjxLnjfvkmcAddTl5pRc3YfmDgwbvypkWdSXLQiGCAxATGNu6mdzl5KXzGLQLillqOjIcAN+F6S7k+LNDl5Imi+8Y78r6zyApzSkgGduMmK7m+XN+l5AWqtk9ChOyyApzNMjN4lC4GUX3QSrYv13cpeUTn/4fjtDVWgB8BadkCj5p/m5enW8n25fpW5En+ylTEDV0IOHQMH3ujnO33kc4CyC2QS7/YVVcCwGUWKrmhBsGfd1a/vVVPK/JSUsYvYWuw/hDjSeKAq/7XF6j9blFhzlcdBcBXuW1gP2B8zi4GbKVLiRijUgTwmZVcX69vRZ5L4KDWrPrunZOzQ1665deQCjt9/ppJRd7cLzsCVoYbTqQa/pMdHRAK4ymH37Mj25dlWpGnq6HXAFBSTVCkudc8UPbQFg+G7mfZr5d2CKgwHYN4+o4dHQKg49J5Y5Ud2b4s04o8rBzbzv548tE2/1fXlJY8+MqFDzz+hu/XP7+sKFawIE8nH9r7t/UAXGGpAkH4DSVy3HJWaqmolwu0Iq/IO+PAmWPux6XkhVTaUOrf+lKx94o/x4KJAXi23eMNW7WVJInvP/Lqft7C3ENWsn293tZSweudFipbVTsHcnwpA+yqWEDDBmy20y5txGVjNEL/bke2r8vYIs8Eaf4dOSsWr9g6Z2VV3aTZeVe+7wQ4f+W2bMTb2x3QqOdqgHFMd7cTm3qDrG3yzMHqCinRjnNmbImju29QGs4OK6DVvl1bAPKccTmP1N/3BnDjPQZH5OFQ6tpmV2i5v6LuXG/BlR/bNU7DaKInVdxhR55gkmOk0NvtyPZ1mXbJ8wdq83QKybw7vvfUCZBk+WIsrdj6oA7gvexvP7YLXrNGv6Y3hS3XbSurtk8EBDYV5eckdxNsgNsueREF5WDK3cScxJtZKMLxk7rIF0tV9ex/+gLVmUWFM2w5jg0CBgSF/ZYeE1UDV7l5WGvD7qQIQ6Bd8jxp3BJF9fykSSU3MLnfnbz7vPlN0oq6R13us5awv/3cDoqYai75tnzFSlbHeArP024ljy1VODRo8nkQuadSLF5PsHYJ5CA0OBjkOX0zr6gVRfNybTkbrMbb0fp2yfMWXLFzkf+1hzUO/eRU8lo6JCE/0TP3sIHOZr5K1coIweW2Fc5ACTifR+H5Vvqs6n3ldd/WuchsElF8cvGN7S47zDUlyJw83A1TLqCQ/yYCcJI76/JzMKFfaOHIm8BF16SIngc1SsMGQMNIhGPxifwbi5a8vOree677tZUd8a6POmHh3eoGTXffXlm5zZ2fP+3knSN7cw+W+mvfTRt1mUns41ZGGsTIspLZsWMHz67wIfMKrrV8vEbTJQVqMwWIqogK3byYcZP8wGtBXuA+pYA/wgHghoAgThAHszs8Aw2cmm5Qbp9O8V8NAP8Cw0eriopujNb/Mz5/bTnWXZ+y4OASFmPaaDWueNZHJU859NYfxcFT1aAOpjAjtp1qCCXafUTzLLNDHscDzWoQr++sn2oAwdaMtD1dvsC2gSkE1Sk0tByo7z3M9rJE5J48XkfucQjQwRRAlepakDaG9gEUOQaUjw863fJikW0HfcvqmjEIsmuhe0tU8syBlT285fmwhq88kzxp7nWbS/yvrPf5qwczl9qR9oZhhq9njh3Vbv2JdsePg2mIM/4YKxwrA3XjqYHe1RTlZmle7iYAck1V5iP9o3//i1X1ae38/so0YGQ0MlfffyZxnaLZuRLLdR7W6UaXKP6obdV4TXrG6FtZXbsBRe6hQwcQylvuiLMZwViqRrY6HwIAbM9xEDJcWyGHr5HmXhtX70wwuLfZ7R5qtZscyzAct7Ekj+r4bc7japMcTxp5qFlTTbDaJc/jEQayl4ylYZwBJ7hFHLAUPEPAv7ruvw0iPhFqDl8kz4v/wRT2NKLMhP1O7YyHvCV5IPTeHj4rJ2UHm5mdd0ZIxLyC3N2LVtQJgaptFxTmTftrWwampaDMcLN+zMp4jCl7L0UcLc6XVmy/VtPAQ2rj4fPlohl9bhfCkjx2pRn3Beq+eG/M5WefB8CnZ5JgUHV1YyM/m/39trYIopRCAbqjvh+k7RLyoJyMJlDfYEXyiXrfqtoyjgo/UOr3s2sq33Krya7eRJKzJM8cDMHcvqBOGHetycNa4ypeTP/wHEkq+Pu/HimnFQhgGGMc/Z331uQ06sJg1JeHbDmvFz9SxxwE/MhI/etTnM4WE4kcK1ttkUch3olpqhkG8cKZCuV5Mz4tXfb6/tvSLvvGPABaOashEFOggaNOq90oLYsDopIny1FJNr0fqYO/u0ZXNXfx3T/4ocPNDSssEq7eFnmA6h9C2r4rDBvYjzI8BWz0d5+JAMXAxfbyop45wAALvEGjemEk5ihIH3b5q5Fw05vFd+f+NuGQjoPBtsiDGOw2EDi/3f755vVYd+9skzy2s0qZazCa7bi+fh8/JAX4fIHMoqLCVs5uv792lMBxz4YNdbl0d+7aOOCQkCptkYcj9Z9hMSvTXKB62bnxVo9Ob27D/SvqcEXl1skF+VectvXjQqIOKIwKjiznqaWr/ngcoUGZTPA08nwPbbrS4PlHjRC+SSq6ztEOfkIy4sBoW+TJRflH71u1jaYNGjmS6W5zE1ZRyAuqK/UWVn8aeREl2MyhzEFWNhlEfVdz8eyIM2g5+sUulNQmY4gMAX+Zpnw5ldlg6aWx6qO31dsizxw0AeQTTUPj2iOP4saqcARtZPWnedubIrixXz8w2Ao4TvjqLl4Z8Kbsr80QDTRWhaN+yZHQ8uK515l+1WRpAwHb5BnAOAIM+LX2UJSLbny7dNkfBP/K2gne2TmmP7GlsMlIWNGUDCv0iwtn7JRKqy4HQmaeojd/DvC+kQtthApa6e3N9bbJg9T4rKExPCQaGJQDa1WATCf2SfKKCnP/6X/idVuHVeTivL+xtua/ZLGBgG3yOAT2UZo2OppOyHMvUMQtYjLLT5XjOC7dhi1JEYcI2CYPQvC5StULo+nHx7bVwawrL/AFAgOKCgtP+jNVRbXdj0P7+7S4bVCx0nzAIJ7+0dAyPe6ly2rfdMPxzPsBHj0hy0Gu2zcueyPLtslDlO5kj8URViBQQ3s2FDZmnUoeD/kgc20hO2fzrPQn69npLalKhO4Bc2yTpwTf+wplTxtoBR5tPLYOZQ1/mO2wD2U77C3bNNjQsDtzqhnHklyrWQFoUV++asvtQv9BJUTRFtkmz4wSW7TiD9TPUkp5o6SUYtszDSVL6t6mxGU6sp8xbeE5bq+YBsxlRpK8GMiTpO0oJVuZpauRXxiUPo0bPx1tnriyTZ7ZJzvk/znS3QPYjw3RbODE5qepBs1scC3kadj4CEHuW+zHuIYoxIBLj25ihiamjZh6vTCILNEJ/6resOuSU4/JOSJP17X6CCVRJy0mGgiE11Kh/9vsR2/L76JrD1W0CT0aqR5knDk/QAOm/VjIuvjOUIh7DUT078pFPzgIQM5pVjoiDwB6VBBFM5lb1HMH7F13eNGDW4Pl/pop87y574Tqm/a5UpHpdE4WCwTKK+puQFnTlmNKnwLBw1dFiw11Rh7HmVkhLJ3Mpn26Gt7KAcNcMrwjF+UeXbxio+Ud25eZ9T225SpDEx5kAV8f4IYvL2KktTqhfCY+jsgjhB4hFJp3nmUReVpHDd5MCvAbU5hj4RCWjfqgwNLHNt3c3KQ/yO60bSC070pZLjxqFwZH5FEKDqk6ucCO8lQh8n6T0W84O000mp0m2se2fBS/v3q41zvjn3ba93aZUn/NNED4CnYe8WMXVaYUFznHxRF5gEYOc4ar3Z2FUwE3SSpb9vI/cJPre+zvFUQnH4PU9G+xn/s0eb6Vm6ZiFaxmZyQOCEIop3jujJgzPTkjD9MgcNNRtu8KA6ylhsfM/F0BXMJn7LFrLh9ett2+FwmybPXnhVWwiudgOtaO38TiTDu8e+KIPORh5GFse+IB+fCTkKabR8HYOb5z3+X7uRcyPhb0Ik4sh+JbWXOhoUI/MdSvjKZgYbFcYPs4uJVyR+RhXQlTkJrKyID/DvuOqp8tGb6Q7qvZJ2ZenDPfe83mxUs3QRbekMHiYLr9kIYVMB2t9weqR6q4/+OaYgylkfBMuXiG5bFup306Io/lc1CMdJYYDIw321ke2zKNgZz+CMRuM3/LZoiEj1Qu2wxreNWpoYkiv3Llhq83KmlzKUy7Wo80zJXnzzBTf8WlOCPPDRS2twPrx6R77JJHleCL2Ehf6vNXDqMks9YliGYakF5Hnt9fk60jYZHSnDIdGxEfaHr/jnjvojgib/xI1LTnAAHBg8E0RoCtR58sF+wpWbzxAFbTbsauvU/weOwdcbkMu0kpI22YotE7WUz4z/Rw6DGg7WBOY5mtaafH3SJH5O3atUvnPJN1BIaa2zuWHoAT1gtu4zE9xN8o/8a7rHzZS1qVJAlWoe1xH3kHO2BJZdNdNGuJjsEsFk2+BEeOjzQ/pQNAO0cZO9hfW80dkWdOUkoW1zSKonYWU3YyyMjKLiV4LIBcWfeYQbuanvbmsUHfuZ61idu7wMqejtSzyZqYkjZlpkgGLFW10AZAGrIlB16RjvR9ZltH5JmNWdb1w0hAZvCt7cKuyCNl9728Jaxm3K41h2ubOY/5gaeEI6+8fMt03v3t9SrWniZK41lsXLZeHbaBcijomDwIuAbKA8fRYBoJbxRAajHI3BXg8Lcvcmhnt4qXl9dM1gw+wLbEdIMeu0AuLugRWQkdk0cAPkoAtAyHaIU2Dr5IQPpqpI8/C2OFCwRqzyoszLH93uwO9iRf9WjRSHlEp2qWodNfyPKMNk//dodtZp+OyYMcqud053GYzFv+VUnJxncgzbyRRbVUBJsU9j94qLsGHq1fv+T36P3OWcxhdJOGQ3Nk+ZaT+dd6kr3OyQO0QdPw2FgGYfDKMk0HMtBDU5Er1Vzr9TjyfL5n5ujC2CISUv2Afjgi3mu1WHA80cYxeZSgvaKAvxNLp1RTnoOCsCZ7aKZRHySenhQOyN5rF6mUrtOxeATgA99kTwqW3KAll0uPLY7JY9tCBzQimEsFx4Wdw9NKSp597lAwMhMSY7PbPWYyU/KWY0Wd2MDnqx6COU+AUjyFcpFb2XmJuk5UH1dVjsljYe97CTBijkchHFkNsfAURcbVABrmeq9byDOd6+6UifN1KvwfB9T5VNtxgx1ne1zZcKjcMXkYHTrMG6PSpcpKt5xvnYaxlT0jlTe4/Z7+CEdSOVE0N2o7nOXP4ZiBr3z9DYJw3mJdpXWENDN3Vv7hrvSMOLW3PXnH5AElWG+4R2H3QWDGbzqe6puEl5Q9vxkb6Hqg0XEsdFtgj1PL9FadMWB/oGZEKIjWYiKMMPQwu9PyP+gMvd2lwzF5ZlId+f4XgijVfXYs5JkD5SDeAjC604DG3jQEzJnrJ/EEwHxEIjTxTgDhEozDiwD9ZJE5jnj22RW6HZPXAr5B/gGpx1YUWVuDwIoW4Hjo59zpRzWizGQyLRFm8Sh+/4ZLofv8F9n32N83tP2De0K2vs4aZ0zkEQw+UMKR0bEaYc46F5auexGrrukIijEtO6z6lnyVA3mattog3ARqRApkKe95qzaJVh8TeZDwbMYptp+XxQYKBtbvAZBONwxoZoDotCIx74joGStDnH47B0gZITumJ9os0i4YMZFHgXoIcaJ59jzmwiYLuxeWPNXIThNlSlJg0L8WxR0rPt+GS3jXsHW6Ft7N4kTHSXI++2xc1+2vdcx6561jIg9AZTdLeG4r7D2aSTwXKSXAU85crGOYXMzkse/7DWPfbXiOcjDV0JUfsgvjXedQJF6L2MjDbP+YA2YWwA4VjL98EkCxnCUGN3U5XqybR6AEz4QHMAZegyrzZGmm+amcPlNiIw8ozZSK/UpLK8YVFxfsjhUtWS46Ikm+ERQotuPzT/Qll67PR8K3yinBrxj6MfOx61hHrHb3lHYxkld/kLBjegjy5jd/WmX6czI4RqCj8HeWXG4oMbKfpIZrHMTNP1wg58WcVNyJnT1RNiby2OxNkeXH11FALTMbddagWZb4DN6VweI/B91KdG4+oB8EittIztpZ/SWCnpjIMwfGItjzumqAZWXPXA9R/6cIxs8Bst88j81iR6Z3Vfc9tp+YyeuKEbElxHBezKowKDwb4oar2dS/zz4i28K7R5JnziKh+HU2lcwq5rD+mwVSnvnRqWQ5A4EeR15padVElzihWqXGYYCOj5HvLejQt4V6M+M9hjwz+bcgnvMkMYQfsYzxP5fl29b0ZuA7Y2w9gjxfefXFUDy3mmraJwYID++La7ZYyOxW8kwnMi8Of4IS7jq2zXTLAvlWM1NusthEoNvIu3/p+u9zaMiLhAA2/T84NJnV1iZjp4h1OXkSS7/P4/6/A1ScatAQyzdy84fOzU62MBHoUvJYKo9LIc54AVBtI6F/Z0ei5EiShtgR6BLy2LsthReG+A2DXk+x8lM2k3w5dpOTLU8gEHfyWFDrFIiyX2VpPLYA+g/zbrP8QHCSHnsIxI08tm4TkPiN+SxZzBwAIz+Vi2/rdTEk9iCOn1RcyCsv33AJ5Cc8SwjZY5C949m2DwtqTZbORqDTyStbXO3TNfpLnsPe4uJbV3e2wUl9/0Gg08grLa8+l2pkI0e0jwzSMKxY9oaSQMcXgQ6TZ/okRfHcuzHBEiCUHUT86RPxNTmpvVNmmyywNRvC8X9iGf2CwPhiDHu39bk4ku68lGK+85Yu3XAz0NE6lsVq/oKFM33dOYi+2rdj8iSpxoPEpmco1ke6qTKqSC7sEd8M74sEOiJPKq0cx76b/QrF+C+SNLNTw9T7IvgdHbNt8uTSyns4g/8/gJsLJHlWwiXA6ShQPbG9JXks5M6NEP8SO20zwnApFyxcMKvls6DJ0v0IRCVP8lVcCJHnRWqQlxYu/Mn3u9/cpAWnItAueaX3V94OcCrLk6LMkhbM/F0Stp6HQCvyTIcyJ45/in3sdRKC4cnsLEJys7Tn8dZi0Wnk+aTASA6N+zPbd3sN0L1fK5Zk2kPtTpp1Knll96/+L41PfRoC/bcL7525IolOz0eg5c5bVFZVSTG8xk3D32SL7n093+ykhS2PzZLSdZsooaMNg/v6ArmwIQlL4iCADMDtXrjw1msTx+SkpScQQFLxLXcl4UhMBCw9LIk5rL5hdZK8BOY5SV6SvARGIIFNT955SfISGIEENj155yXJS2AEEtj05J2XwOT9P0hR+FOs2ry7AAAAAElFTkSuQmCCCEABCCQAAAAYAAAAAhDA2wEAAAADAAAAAAAAAAAAAAAAAAAAG0AAAEAAAAA0AAAAAQAAAAIAAAAAAACAAAAAgAAA3kIAAABDAwAAAAAAALMAAACz///dQgAAALMAAACz////QiEAAAAIAAAAYgAAAAwAAAABAAAAFQAAAAwAAAAEAAAAFQAAAAwAAAAEAAAARgAAABQAAAAIAAAAVE5QUAYBAABRAAAAgAgAAAAAAAAAAAAAbgAAAH8AAAAAAAAAAAAAAAAAAAAAAAAAbwAAAIAAAABQAAAAMAAAAIAAAAAACAAAAAAAAIYA7gBvAAAAgAAAACgAAABvAAAAgAAAAAEAAQAAAAAAAAAAAAAAAAAAAAAAAAAAAAAAAAAAAAAA////AAAAAAAAAAAAAAAAAAAAAAAAAAAAAAAAAAAAAAAAAP//AAAAAAAAAAAAAAAAAACAPwAAAAAAAAAAAAAAAAAAAAAAAAAAAAAAAAAAAAAAAP//AAAAAAAAAAAAAAAAAACAPwAAAAAAAAAAAAAAAAAA3/8AAAAAAAAAAAAAAAAAAP//AAAAAAAAAAAAAAAAAACAPwAAAAAAAAAAAAAAAAAA3/8AAAAAAAAAAAAAAAAAAAAAwAAAAAAAAAAAAAAAAAAAAGAAAAAAAAAAAAAAAAAAAAA4AAAAAAAAAAAAAAAAAAAADAAAAAAAAAAAAAAAAADA/wYAAAAAAAAAAAAAAAAAAAABAAAAAAAAAAAAAAAAAAAAAIAAAAAAAAAAAAAAAAAAAABAAAAAAAAAAAAAAAAAQAAAOAAAAAAAAAAAAAAAAAAAAAQAAAAAAAAAAAAAAADf/wACAAAAAAAAAAAAAAAAAAAAAQAAAAAAAAAAAAAAAIBDAADAAAAAAAAAAAAAAADf/wAAMAAAAAAAAAAAAAAAAAAAADgAAAAAAAAAAAAAAAAAAAAEAAAAAAAAAAAAAAD//wAAA4AAAAAAAAAAAAAAgD8AAAEAAAAAAAAAAAAAAAAAAAAA4AAAAAAAAAAAAAAAAAAAABAAAAAAAAAAAAAAAAAAAAAMAAAAAAAAAAAAAAAAAAAABgAAAAAAAAAAAAAAAAAAAAOAAAAAAAAAAAAAAAAAAAAAQAAAAAAAAAAAAAAAAAAAADgAAAAAAAAAAAAAAAAAAAAQAAAAAAAAAAAA//8AAAAABgAAAAAAAAAAAIA/AAAAAAEAAAAAAAAAAAAAAAAAAAAA4AAAAAAAAAAAAAAAAAAAADAAAAAAAAAAAAAAAAMAAAAIAAAAAAAAAAAAAAADAAAABAAAAAAAAAAAAAAAAgAAgAOAAAAAAAAAAAAAAAIAAIAAQAAAAAAAAAAAAAACAACAADAAAAAAAAAAAAAABAABgAAMAAAAAAAAAAAAAAIAAYAADgAAAAAAAAAAAAAEAAEAAAEAAAAAAAAAAAAABgADgAAAYAAAAAAAAAAAAAQABQAAABAAAAAAAAAAAAAEAAcAAAAOAAAAAAAAAAAABAAFAAAAAwAAAAAAAAAAAAQADgAAAACAAAAAAAAAAAAEAAQAAAAAYAAAAAAAAAAADAAKAAAAADgAAAAAAAAAAAQAAAAAAAAEAAAAAAAAAAAIABoAAAAAA4AAAAAAAAAABAAUAAAAAABAAAAAAAAAAAgAPAAAAAAAOAAAAAAAAAAAABQAAAAAAAQAAAAAAAAACAAoAAAAAAADAAAAAGdAAAgAQAAAAAAAAcAAAAAAAAAIAGgAAAAAAADoAAAAAAAACABAAAAAAAAAEAAAAAAAAAgAyAAAAAAAAAIAAAAAAAAIAJAAAAAAAAABgAAAAAAACACQAAAAAAAAAOAAAAAAAAABEAAAAAAAAAAQAACAPwAIAaAAAAAAAAAADgAAQEMAEAEAAAAAAAAAAAEAAAAAAAgDIAAAAAAAAAAA4AD//wAQAQAAAAAAAAAAABAAgD8AGAIgAAAAAAAAAAAOAAAAABAAAAAAAAAAAAAAAQD//wAYAiAAAAAAAAAAAADggD8AEARAAAAAAAAAAAAAEAAAABAGIAAAAAAAAAAAAA7//wAQBEAAAAAAAAAAAAAAgD8AMAhAAAAAAAAAAAAAAAAAABAIQAAAAAAAAAAAAAD//wAwCAAAAAAAAAAAAAAAgD8AEBBAAAAAAAAAAAAAAAAAACAYwAgAAAAAAAAAAAAAAAAgEEAXAAAAAAAAAAAAAAAAICCAIIAAAAAAAAAAAAAAACAAQCBAAAAAAAAAAAAAAAAgIIAgIAAAAAAAAAAAwP8AAAAAIBAAAAAAAAAAAAAAACBggCAIAAAAAAAAAAAAAABAQEAgBAAAAAAAAAAACAAAQMCAIAMAAAAAAAAAAAAAAEAAQCAAAAAAAAAAAAAAAABAgAAgAOAAAAAAAAAAAAAAQQBAAAAgAAAAAAAAAABLAIGAwCAAOAAADAAAAAAASwABAEAQAAAQAAQAAAAAQAAAggAAEAAH/6AEAAAAAEAAAQIAQBAAAABcHAAAAAD//wOGAEAIAAAAA+gAAAAA//8BBABAEAAAAAAAAAAAAIA/AggAIAgAAAAAAAAAAAAAAAAIAEAIAAAAAAAAAAAAAAAACAAgCAAAAAAAAAAAAAAAABAAAAQAAAAAAAAAAAAAAAAwACAEAAAAAAAAAAAAAAAAIAAABAAAAAAAAAAAAAAACGAAIAQAAAAAAAAAAAAAAABAAAAEAAAAAAAAAAAAAAAIgAAgAgAAAAAAAAAAAP//BQAAEAQAAAAAAAAAAACAPw4AABACAAAAAAAAAAAAAAAAAAAQAgAAAAAAAAAAAAAAAAAACAIAAAAAAAAAAAAAAAAAAAgCAAAAAAAAAAAAAAAAAAAIAgAAAAAAAAAAAAAAAAAABAIAAAAAAAAAAAAIAAAAAAYCAAAAAAAAAAAAAAAAAAAAAgAAAAAAAAAAAAAAAAAAAgIAAAAAAAAAAAAAAAAAAAECAAAAAAAAAAAAAAAAAAAAggAAAAAAAAAAAAAAAAAAAEQAAAAAAAAAAAAAAAAAAABoAAAAAAAAAAAAAAAAAAAAEAAAAAAAAAAAAAAAAAAAAAAAAAAAAAAAAAAAAAAAAAAAAAAAAAAAAAAAAAAAAAAAAAAAAAAAAAAAAAAAUQAAAHhwAAAAAAAAAAAAAG4AAAB/AAAAAAAAAAAAAAAAAAAAAAAAAG8AAACAAAAAUAAAACgAAAB4AAAAAHAAAAAAAADGAIgAbwAAAIAAAAAoAAAAbwAAAIAAAAABABAAAAAAAAAAAAAAAAAAAAAAAAAAAAAAAA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CUEBAD/f/9//3//f/9//3//f/9//3//f/9//3//f/9//3//f/9//3//f/9//3//f/9//3//f/9//3//f/9//3//f/9//3//f/9//3//f/9//3//f/9//3//f/9//3//f/9//3//f/9//3//f/9//3//f/9//3//f/9//3//f/9//3//f/9//3//f/9//3//f/9//3//f/9//3//f/9//3//f/9//3//f/9//3//f/9//3//f/9//3//f/9//3//f/9//3//f/9//3//f/9//3//f/9//3//f/9//3//fwAA/38lBAQA/3//f/9//3//f/9//3//f/9//3//f/9//3//f/9//3//f/9//3//f/9//3//f/9//3//f/9//3//f/9//3//f/9//3//f/9//3//f/9//3//f/9//3//f/9//3//f/9//3//f/9//3//f/9//3//f/9//3//f/9//3//f/9//3//f/9//3//f/9//3//f/9//3//f/9//3//f/9//3//f/9//3//f/9//3//f/9//3//f/9//3//f/9//3//f/9//3//f/9//3//f/9//3//f/9//3//f/9/AAD/f/9/RAQEACQE/3//f/9//3//f/9//3//f/9//3//f/9//3//f/9//3//f/9//3//f/9//3//f/9//3//f/9//3//f/9//3//f/9//3//f/9//3//f/9//3//f/9//3//f/9//3//f/9//3//f/9//3//f/9//3//f/9//3//f/9//3//f/9//3//f/9//3//f/9//3//f/9//3//f/9//3//f/9//3//f/9//3//f/9//3//f/9//3//f/9//3//f/9//3//f/9//3//f/9//3//f/9//3//f/9//38AAP9//3//f/9/BAAlAP9//3//f/9//3//f/9//3//f/9//3//f/9//3//f/9//3//f/9//3//f/9//3//f/9//3//f/9//3//f/9//3//f/9//3//f/9//3//f/9//3//f/9//3//f/9//3//f/9//3//f/9//3//f/9//3//f/9//3//f/9//3//f/9//3//f/9//3//f/9//3//f/9//3//f/9//3//f/9//3//f/9//3//f/9//3//f/9//3//f/9//3//f/9//3//f/9//3//f/9//3//f/9//3//fwAA/3//f/9//3//fyUAJQD/f/9//3//f/9//3//f/9//3//f/9//3//f/9//3//f/9//3//f/9//3//f/9//3//f/9//3//f/9//3//f/9//3//f/9//3//f/9//3//f/9//3//f/9//3//f/9//3//f/9//3//f/9//3//f/9//3//f/9//3//f/9//3//f/9//3//f/9//3//f/9//3//f/9//3//f/9//3//f/9//3//f/9//3//f/9//3//f/9//3//f/9//3//f/9//3//f/9//3//f/9//3//f/9/AAD/f/9//3//f/9//3//fyUA/3//f/9//3//f/9//3//f/9//3//f/9//3//f/9//3//f/9//3//f/9//3//f/9//3//f/9//3//f/9//3//f/9//3//f/9//3//f/9//3//f/9//3//f/9//3//f/9//3//f/9//3//f/9//3//f/9//3//f/9//3//f/9//3//f/9//3//f/9//3//f/9//3//f/9//3//f/9//3//f/9//3//f/9//3//f/9//3//f/9//3//f/9//3//f/9//3//f/9//3//f/9//38AAP9//3//f/9//3//f/9//38lBP9//3//f/9//3//f/9//3//f/9//3//f/9//3//f/9//3//f/9//3//f/9//3//f/9//3//f/9//3//f/9//3//f/9//3//f/9//3//f/9//3//f/9//3//f/9//3//f/9//3//f/9//3//f/9//3//f/9//3//f/9//3//f/9//3//f/9//3//f/9//3//f/9//3//f/9//3//f/9//3//f/9//3//f/9//3//f/9//3//f/9//3//f/9//3//f/9//3//f/9//3//fwAA/3//f/9//3//f/9//3//f/9/JQT/f/9//3//f/9//3//f/9//3//f/9//3//f/9//3//f/9//3//f/9//3//f/9//3//f/9//3//f/9//3//f/9//3//f/9//3//f/9//3//f/9//3//f/9//3//f/9//3//f/9//3//f/9//3//f/9//3//f/9//3//f/9//3//f/9//3//f/9//3//f/9//3//f/9//3//f/9//3//f/9//3//f/9//3//f/9//3//f/9//3//f/9//3//f/9//3//f/9//3//f/9/AAD/f/9//3//f/9//3//f/9//3//fyUEBAAEBP9//3//f/9//3//f/9//3//f/9//3//f/9//3//f/9//3//f/9//3//f/9//3//f/9//3//f/9//3//f/9//3//f/9//3//f/9//3//f/9//3//f/9//3//f/9//3//f/9//3//f/9//3//f/9//3//f/9//3//f/9//3//f/9//3//f/9//3//f/9//3//f/9//3//f/9//3//f/9//3//f/9//3//f/9//3//f/9//3//f/9//3//f/9//3//f/9//38AAP9//3//f/9//3//f/9//3//f/9//3//f/9/BAD/f/9//3//f/9//3//f/9//3//f/9//3//f/9//3//f/9//3//f/9//3//f/9//3//f/9//3//f/9//3//f/9//3//f/9//3//f/9//3//f/9//3//f/9//3//f/9//3//f/9//3//f/9//3//f/9//3//f/9//3//f/9//3//f/9//3//f/9//3//f/9//3//f/9//3//f/9//3//f/9//3//f/9//3//f/9//3//f/9//3//f/9//3//f/9//3//fwAA/3//f/9//3//f/9//3//f/9//3//f/9//3//fyUE/3//f/9//3//f/9//3//f/9//3//f/9//3//f/9//3//f/9//3//f/9//3//f/9//3//f/9//3//f/9//3//f/9//3//f/9//3//f/9//3//f/9//3//f/9//3//f/9//3//f/9//3//f/9//3//f/9//3//f/9//3//f/9//3//f/9//3//f/9//3//f/9//3//f/9//3//f/9//3//f/9//3//f/9//3//f/9//3//f/9//3//f/9//3//f/9/AAD/f/9//3//f/9//3//f/9//3//f/9//3//f/9//38FAP9//3//f/9//3//f/9//3//f/9//3//f/9//3//f/9//3//f/9//3//f/9//3//f/9//3//f/9//3//f/9//3//f/9//3//f/9//3//f/9//3//f/9//3//f/9//3//f/9//3//f/9//3//f/9//3//f/9//3//f/9//3//f/9//3//f/9//3//f/9//3//f/9//3//f/9//3//f/9//3//f/9//3//f/9//3//f/9//3//f/9//3//f/9//38AAP9//3//f/9//3//f/9//3//f/9//3//f/9//3//f/9/JQQFAP9//3//f/9//3//f/9//3//f/9//3//f/9//3//f/9//3//f/9//3//f/9//3//f/9//3//f/9//3//f/9//3//f/9//3//f/9//3//f/9//3//f/9//3//f/9//3//f/9//3//f/9//3//f/9//3//f/9//3//f/9//3//f/9//3//f/9//3//f/9//3//f/9//3//f/9//3//f/9//3//f/9//3//f/9//3//f/9//3//f/9//3//fwAA/3//f/9//3//f/9//3//f/9//3//f/9//3//f/9//3//f/9/BAAFAP9//3//f/9//3//f/9//3//f/9//3//f/9//3//f/9//3//f/9//3//f/9//3//f/9//3//f/9//3//f/9//3//f/9//3//f/9//3//f/9//3//f/9//3//f/9//3//f/9//3//f/9//3//f/9//3//f/9//3//f/9//3//f/9//3//f/9//3//f/9//3//f/9//3//f/9//3//f/9//3//f/9//3//f/9//3//f/9//3//f/9/AAD/f/9//3//f/9//3//f/9//3//f/9//3//f/9//3//f/9//39GBCUAJAT/f/9//3//f/9//3//f/9//3//f/9//3//f/9//3//f/9//3//f/9//3//f/9//3//f/9//3//f/9//3//f/9//3//f/9//3//f/9//3//f/9//3//f/9//3//f/9//3//f/9//3//f/9//3//f/9//3//f/9//3//f/9//3//f/9//3//f/9//3//f/9//3//f/9//3//f/9//3//f/9//3//f/9//3//f/9//3//f/9//38AAP9//3//f/9//3//f/9//3//f/9//3//f/9//3//f/9//3//f/9//3//fyUA/3//f/9//3//f/9//3//f/9//3//f/9//3//f/9//3//f/9//3//f/9//3//f/9//3//f/9//3//f/9//3//f/9//3//f/9//3//f/9//3//f/9//3//f/9//3//f/9//3//f/9//3//f/9//3//f/9//3//f/9//3//f/9//3//f/9//3//f/9//3//f/9//3//f/9//3//f/9//3//f/9//3//f/9//3//f/9//3//fwAA/3//f/9//3//f/9//3//f/9//3//f/9//3//f/9//3//f/9//3//f/9//38mBAUAAQD/f/9//3//f/9//3//f/9//3//f/9//3//f/9//3//f/9//3//f/9//3//f/9//3//f/9//3//f/9//3//f/9//3//f/9//3//f/9//3//f/9//3//f/9//3//f/9//3//f/9//3//f/9//3//f/9//3//f/9//3//f/9//3//f/9//3//f/9//3//f/9//3//f/9//3//f/9//3//f/9//3//f/9//3//f/9/AAD/f/9//3//f/9//3//f/9//3//f/9//3//f/9//3//f/9//3//f/9//3//f/9/JQT/f/9//3//f/9//3//f/9//3//f/9//3//f/9//3//f/9//3//f/9//3//f/9//3//f/9//3//f/9//3//f/9//3//f/9//3//f/9//3//f/9//3//f/9//3//f/9//3//f/9//3//f/9//3//f/9//3//f/9//3//f/9//3//f/9//3//f/9//3//f/9//3//f/9//3//f/9//3//f/9//3//f/9//3//f/9//38AAP9//3//f/9//3//f/9//3//f/9//3//f/9//3//f/9//3//f/9//3//f/9//3//fyYEBQAlAP9//3//f/9//3//f/9//3//f/9//3//f/9//3//f/9//3//f/9//3//f/9//3//f/9//3//f/9//3//f/9//3//f/9//3//f/9//3//f/9//3//f/9//3//f/9//3//f/9//3//f/9//3//f/9//3//f/9//3//f/9//3//f/9//3//f/9//3//f/9//3//f/9//3//f/9//3//f/9//3//f/9//3//fwAA/3//f/9//3//f/9//3//f/9//3//f/9//3//f/9//3//f/9//3//f/9//3//f/9//3//f/9/JQD/f/9//3//f/9//3//f/9//3//f/9//3//f/9//3//f/9//3//f/9//3//f/9//3//f/9//3//f/9//3//f/9//3//f/9//3//f/9//3//f/9//3//f/9//3//f/9//3//f/9//3//f/9//3//f/9//3//f/9//3//f/9//3//f/9//3//f/9//3//f/9//3//f/9//3//f/9//3//f/9//3//f/9/AAD/f/9//3//f/9//3//f/9//3//f/9//3//f/9//3//f/9//3//f/9//3//f/9//3//f/9//3//fyUEBAD/f/9//3//f/9//3//f/9//3//f/9//3//f/9//3//f/9//3//f/9//3//f/9//3//f/9//3//f/9//3//f/9//3//f/9//3//f/9//3//f/9//3//f/9//3//f/9//3//f/9//3//f/9//3//f/9//3//f/9//3//f/9//3//f/9//3//f/9//3//f/9//3//f/9//3//f/9//3//f/9//38AAP9//3//f/9//3//f/9//3//f/9//3//f/9//3//f/9//3//f/9//3//f/9//3//f/9//3//f/9//38lAAUA/3//f/9//3//f/9//3//f/9//3//f/9//3//f/9//3//f/9//3//f/9//3//f/9//3//f/9//3//f/9//3//f/9//3//f/9//3//f/9//3//f/9//3//f/9//3//f/9//3//f/9//3//f/9//3//f/9//3//f/9//3//f/9//3//f/9//3//f/9//3//f/9//3//f/9//3//f/9//3//fwAA/3//f/9//3//f/9//3//f/9//3//f/9//3//f/9//3//f/9//3//f/9//3//f/9//3//f/9//3//f/9/RQgFACYA/3//f/9//3//f/9//3//f/9//3//f/9//3//f/9//3//f/9//3//f/9//3//f/9//3//f/9//3//f/9//3//f/9//3//f/9//3//f/9//3//f/9//3//f/9//3//f/9//3//f/9//3//f/9//3//f/9//3//f/9//3//f/9//3//f/9//3//f/9//3//f/9//3//f/9//3//f/9/AAD/f/9//3//f/9//3//f/9//3//f/9//3//f/9//3//f/9//3//f/9//3//f/9//3//f/9//3//f/9//3//f/9//38mAP9//3//f/9//3//f/9//3//f/9//3//f/9//3//f/9//3//f/9//3//f/9//3//f/9//3//f/9//3//f/9//3//f/9//3//f/9//3//f/9//3//f/9//3//f/9//3//f/9//3//f/9//3//f/9//3//f/9//3//f/9//3//f/9//3//f/9//3//f/9//3//f/9//3//f/9//38AAP9//3//f/9//3//f/9//3//f/9//3//f/9//3//f/9//3//f/9//3//f/9//3//f/9//3//f/9//3//f/9//3//f/9/JgQEAAQA/3//f/9//3//f/9//3//f/9//3//f/9//3//f/9//3//f/9//3//f/9//3//f/9//3//f/9//3//f/9//3//f/9//3//f/9//3//f/9//3//f/9//3//f/9//3//f/9//3//f/9//3//f/9//3//f/9//3//f/9//3//f/9//3//f/9//3//f/9//3//f/9//3//fwAA/3//f/9//3//f/9//3//f/9//3//f/9//3//f/9//3//f/9//3//f/9//3//f/9//3//f/9//3//f/9//3//f/9//3//fyUE/3//f/9//3//f/9//3//f/9//3//f/9//3//f/9//3//f/9//3//f/9//3//f/9//3//f/9//3//f/9//3//f/9//3//f/9//3//f/9//3//f/9//3//f/9//3//f/9//3//f/9//3//f/9//3//f/9//3//f/9//3//f/9//3//f/9//3//f/9//3//f/9//3//f/9/AAD/f/9//3//f/9//3//f/9//3//f/9//3//f/9//3//f/9//3//f/9//3//f/9//3//f/9//3//f/9//3//f/9//3//f/9//3//fyUEJgD/f/9//3//f/9//3//f/9//3//f/9//3//f/9//3//f/9//3//f/9//3//f/9//3//f/9//3//f/9//3//f/9//3//f/9//3//f/9//3//f/9//3//f/9//3//f/9//3//f/9//3//f/9//3//f/9//3//f/9//3//f/9//3//f/9//3//f/9//3//f/9//38AAP9//3//f/9//3//f/9//3//f/9//3//f/9//3//f/9//3//f/9//3//f/9//3//f/9//3//f/9//3//f/9//3//f/9//3//f/9//3//fyUA/3//f/9//3//f/9//3//f/9//3//f/9//3//f/9//3//f/9//3//f/9//3//f/9//3//f/9//3//f/9//3//f/9//3//f/9//3//f/9//3//f/9//3//f/9//3//f/9//3//f/9//3//f/9//3//f/9//3//f/9//3//f/9//3//f/9//3//f/9//3//fwAA/3//f/9//3//f/9//3//f/9//3//f/9//3//f/9//3//f/9//3//f/9//3//f/9//3//f/9//3//f/9//3//f/9//3//f/9//3//f/9//38mBAYABQT/f/9//3//f/9//3//f/9//3//f/9//3//f/9//3//f/9//3//f/9//3//f/9//3//f/9//3//f/9//3//f/9//3//f/9//3//f/9//3//f/9//3//f/9//3//f/9//3//f/9//3//f/9//3//f/9//3//f/9//3//f/9//3//f/9//3//f/9/AAD/f/9//3//f/9//3//f/9//3//f/9//3//f/9//3//f/9//3//f/9//3//f/9//3//f/9//3//f/9//3//f/9//3//f/9//3//f/9//3//f/9//38GACYA/3//f/9//3//f/9//3//f/9//3//f/9//3//f/9//3//f/9//3//f/9//3//f/9//3//f/9//3//f/9//3//f/9//3//f/9//3//f/9//3//f/9//3//f/9//3//f/9//3//f/9//3//f/9//3//f/9//3//f/9//3//f/9//3//f/9//38AAP9//3//f/9//3//f/9//3//f/9//3//f/9//38kBAMA/3//f/9//3//f/9//3//f/9//3//f/9//3//f/9//3//f/9//3//f/9//3//f/9//3//f/9//38mBP9//3//f/9//3//f/9//3//f/9//3//f/9//3//f/9//3//f/9//3//f/9//3//f/9//3//f/9//3//f/9//3//f/9//3//f/9//3//f/9//3//f/9//3//f/9//3//f/9//3//f/9//3//f/9//3//f/9//3//f/9//3//f/9//3//fwAA/3//f/9//3//f/9//3//f/9//3//f/9//3//fwQABAT/f/9//3//f/9//3//f/9//3//f/9//3//f/9//3//f/9//3//f/9//3//f/9//3//f/9//3//f/9/JgT/f/9//3//f/9//3//f/9//3//f/9//3//f/9//3//f/9//3//f/9//3//f/9//3//f/9//3//f/9//3//f/9//3//f/9//3//f/9//3//f/9//3//f/9//3//f/9//3//f/9//3//f/9//3//f/9//3//f/9//3//f/9//3//f/9/AAD/f/9//3//f/9//3//f/9//3//f/9//3//f/9/JQT/f/9//3//f/9//3//f/9//3//f/9//3//f/9//3//f/9/AQD/f/9//3//f/9//3//f/9//3//f/9//3//fyUEBgAmBP9//3//f/9//3//f/9//3//f/9//3//f/9//3//f/9//3//f/9//3//f/9//3//f/9//3//f/9//3//f/9//3//f/9//3//f/9//3//f/9//3//f/9//3//f/9//3//f/9//3//f/9//3//f/9//3//f/9//3//f/9//38AAP9//3//f/9//3//f/9//3//f/9//3//f/9//38FAP9//3//f/9//3//f/9//3//f/9//3//f/9//3//f/9//38EAP9//3//f/9//3//f/9//3//f/9//3//f/9//3//f/9/JgD/f/9//3//f/9//3//f/9//3//f/9//3//f/9//3//f/9//3//f/9//3//f/9//3//f/9//3//f/9//3//f/9//3//f/9//3//f/9//3//f/9//3//f/9//3//f/9//3//f/9//3//f/9//3//f/9//3//f/9//3//fwAA/3//f/9//3//f/9//3//f/9//3//f/9//3//fyYE/3//f/9//3//f/9//3//f/9//3//f/9//3//f/9//3//fwcA/3//f/9//3//f/9//3//f/9//3//f/9//3//f/9//3//fyUEJQD/f/9//3//f/9//3//f/9//3//f/9//3//f/9//3//f/9//3//f/9//3//f/9//3//f/9//3//f/9//3//f/9//3//f/9//3//f/9//3//f/9//3//f/9//3//f/9//3//f/9//3//f/9//3//f/9//3//f/9/AAD/f/9//3//f/9//3//f/9//3//f/9//3//fwUA/3//f/9//3//f/9//3//f/9//3//f/9//3//f/9//3//fwUABgD/f/9//3//f/9//3//f/9//3//f/9//3//f/9//3//f/9//3//fyUAJQD/f/9//3//f/9//3//f/9//3//f/9//3//f/9//3//f/9//3//f/9//3//f/9//3//f/9//3//f/9//3//f/9//3//f/9//3//f/9//3//f/9//3//f/9//3//f/9//3//f/9//3//f/9//3//f/9//38AAP9//3//f/9//3//f/9//3//f/9//3//f/9//38nBP9//3//f/9//3//f/9//3//f/9//3//f/9//3//f/9/BgAmBP9//3//f/9//3//f/9//3//f/9//3//f/9//3//f/9//3//f/9/AwAmBCYE/3//f/9//3//f/9//3//f/9//3//f/9//3//f/9//3//f/9//3//f/9//3//f/9//3//f/9//3//f/9//3//f/9//3//f/9//3//f/9//3//f/9//3//f/9//3//f/9//3//f/9//3//f/9//3//fwAA/3//f/9//3//f/9//3//f/9//3//f/9//38mAP9//3//f/9//3//f/9//3//f/9//3//f/9//3//f/9//38nAP9//3//f/9//3//f/9//3//f/9//3//f/9//3//f/9//3//f/9//3//f/9//38mBP9//3//f/9//3//f/9//3//f/9//3//f/9//3//f/9//3//f/9//3//f/9//3//f/9//3//f/9//3//f/9//3//f/9//3//f/9//3//f/9//3//f/9//3//f/9//3//f/9//3//f/9//3//f/9/AAD/f/9//3//f/9//3//f/9//3//f/9//3//fyYAZwj/f/9//3//f/9//3//f/9//3//f/9//3//f/9//38mBCcAJQT/f/9//3//f/9//3//f/9//3//f/9//3//f/9//3//f/9//3//f/9//3//f/9//38mACYE/3//f/9//3//f/9//3//f/9//3//f/9//3//f/9//3//f/9//3//f/9//3//f/9//3//f/9//3//f/9//3//f/9//3//f/9//3//f/9//3//f/9//3//f/9//3//f/9//3//f/9//38AAP9//3//f/9//3//f/9//3//f/9//3//f/9/JgD/f/9//3//f/9//3//f/9//3//f/9//3//f/9//38mBP9/JgD/f/9//3//f/9//3//f/9//3//f/9//3//f/9//3//f/9//3//f/9//3//f/9//3//f/9//38mBP9//3//f/9//3//f/9//3//f/9//3//f/9//3//f/9//3//f/9//3//f/9//3//f/9//3//f/9//3//f/9//3//f/9//3//f/9//3//f/9//3//f/9//3//f/9//3//f/9//3//fwAA/3//f/9//3//f/9//3//f/9//3//f/9//38mAP9//3//f/9//3//f/9//3//f/9//3//f/9//3//fyYAJgAFAP9//3//f/9//3//f/9//3//f/9//3//f/9//3//f/9//3//f/9//3//f/9//3//f/9//3//f/9/JwQmAAUA/3//f/9//3//f/9//3//f/9//3//f/9//3//f/9//3//f/9//3//f/9//3//f/9//3//f/9//3//f/9//3//f/9//3//f/9//3//f/9//3//f/9//3//f/9//3//f/9/AAD/f/9//3//f/9//3//f/9//3//f/9//3//fyYA/3//f/9//3//f/9//3//f/9//3//f/9//3//f/9/JgD/fyYE/3//f/9//3//f/9//3//f/9//3//f/9//3//f/9//3//f/9//3//f/9//3//f/9//3//f/9//3//f/9/BQAmBP9//3//f/9//3//f/9//3//f/9//3//f/9//3//f/9//3//f/9//3//f/9//3//f/9//3//f/9//3//f/9//3//f/9//3//f/9//3//f/9//3//f/9//3//f/9//38AAP9//3//f/9//3//f/9//3//f/9//3//f/9/JgD/f/9//3//f/9//3//f/9//3//f/9//3//f/9/JgAGACYA/3//f/9//3//f/9//3//f/9//3//f/9//3//f/9//3//f/9//3//f/9//3//f/9//3//f/9//3//f/9//3//f/9/JgT/f/9//3//f/9//3//f/9//3//f/9//3//f/9//3//f/9//3//f/9//3//f/9//3//f/9//3//f/9//3//f/9//3//f/9//3//f/9//3//f/9//3//f/9//3//fwAA/3//f/9//3//f/9//3//f/9//3//f/9//38mAP9//3//f/9//3//f/9//3//f/9//3//f/9//3//fyUA/3//f/9//3//f/9//3//f/9//3//f/9//3//f/9//3//f/9//3//f/9//3//f/9//3//f/9//3//f/9//3//f/9//3//fycEBQD/f/9//3//f/9//3//f/9//3//f/9//3//f/9//3//f/9//3//f/9//3//f/9//3//f/9//3//f/9//3//f/9//3//f/9//3//f/9//3//f/9//3//f/9/AAD/f/9//3//f/9//3//f/9//3//f/9//38nBCYE/3//f/9//3//f/9//3//f/9//3//f/9//3//fyYE/38mBP9//3//f/9//3//f/9//3//f/9//3//f/9//3//f/9//3//f/9//3//f/9//3//f/9//3//f/9//3//f/9//3//f/9//39HCCYAJwD/f/9//3//f/9//3//f/9//3//f/9//3//f/9//3//f/9//3//f/9//3//f/9//3//f/9//3//f/9//3//f/9//3//f/9//3//f/9//3//f/9//38AAP9//3//f/9//3//f/9//3//f/9//3//f/9/JgT/f/9//3//f/9//3//f/9//3//f/9//3//f/9//3//f/9//3//f/9//3//f/9//3//f/9//3//f/9//3//f/9//3//f/9//3//f/9//3//f/9//3//f/9//3//f/9//3//f/9//3//f/9//3//fycA/3//f/9//3//f/9//3//f/9//3//f/9//3//f/9//3//f/9//3//f/9//3//f/9//3//f/9//3//f/9//3//f/9//3//f/9//3//f/9//3//fwAA/3//f/9//3//f/9//3//f/9//3//f/9/JgT/f/9//3//f/9//3//f/9//3//f/9//3//f/9/BwBHBP9/RwT/f/9//3//f/9//3//f/9//3//f/9//3//f/9//3//f/9//3//f/9//3//f/9//3//f/9//3//f/9//3//f/9//3//f/9//3//f/9//39ICAYABQD/f/9//3//f/9//3//f/9//3//f/9//3//f/9//3//f/9//3//f/9//3//f/9//3//f/9//3//f/9//3//f/9//3//f/9//3//f/9/AAD/f/9//3//f/9//3//f/9//3//f/9//3//f0cE/3//f/9//3//f/9//3//f/9//3//f/9//38nAP9/JgT/f/9//3//f/9//3//f/9//3//f/9//3//f/9//3//f/9//3//f/9//3//f/9//3//f/9//3//f/9//3//f/9//3//f/9//3//f/9//3//f/9//3//fyYA/3//f/9//3//f/9//3//f/9//3//f/9//3//f/9//3//f/9//3//f/9//3//f/9//3//f/9//3//f/9//3//f/9//3//f/9//38AAP9//3//f/9//3//f/9//3//f/9//3//fycE/3//f/9//3//f/9//3//f/9//3//f/9//38mACYAYABHBP9//3//f/9//3//f/9//3//f/9//3//f/9//3//f/9//3//f/9//3//f/9//3//f/9//3//f/9//3//f/9//3//f/9//3//f/9//3//f/9//3//f/9//39HBCYAJAD/f/9//3//f/9//3//f/9//3//f/9//3//f/9//3//f/9//3//f/9//3//f/9//3//f/9//3//f/9//3//f/9//3//fwAA/3//f/9//3//f/9//3//f/9//3//f/9//3//f/9//3//f/9//3//f/9//3//f/9//3//f/9/JgT/fycE/3//f/9//3//f/9//3//f/9//3//f/9//3//f/9//3//f/9//3//f/9//3//f/9//3//f/9//3//f/9//3//f/9//3//f/9//3//f/9//3//f/9//3//f/9//3//fyYA/3//f/9//3//f/9//3//f/9//3//f/9//3//f/9//3//f/9//3//f/9//3//f/9//3//f/9//3//f/9//3//f/9/AAD/f/9//3//f/9//3//f/9//3//f/9//38nBP9//3//f/9//3//f/9//3//f/9//3//f/9/JwT/f0YE/3//f/9//3//f/9//3//f/9//3//f/9//3//f/9//3//f/9//3//f/9//3//f/9//3//f/9//3//f/9//3//f/9//3//f/9//3//f/9//3//f/9//3//f/9//3//f/9//39HBAUA/3//f/9//3//f/9//3//f/9//3//f/9//3//f/9//3//f/9//3//f/9//3//f/9//3//f/9//3//f/9//38AAP9//3//f/9//3//f/9//3//f/9//3//fyYA/3//f/9//3//f/9//3//f/9//3//f/9/RwT/f/9//3//f/9//3//f/9//3//f/9//3//f/9//3//f/9//3//f/9//3//f/9//3//f/9//3//f/9//3//f/9//3//f/9//3//f/9//3//f/9//3//f/9//3//f/9//3//f/9//3//f/9/RwQmACYE/3//f/9//3//f/9//3//f/9//3//f/9//3//f/9//3//f/9//3//f/9//3//f/9//3//f/9//3//fwAA/3//f/9//3//f/9//3//f/9//3//f/9/RwT/f/9//3//f/9//3//f/9//3//f/9//38nAEYE/39HCP9//3//f/9//3//f/9//3//f/9//3//f/9//3//f/9//3//f/9//3//f/9//3//f/9//3//f/9//3//f/9//3//f/9//3//f/9//3//f/9//3//f/9//3//f/9//3//f/9//3//f2cMJgRGBP9/AAD/f/9//3//f/9//3//f/9//3//f/9//3//f/9//3//f/9//3//f/9//3//f/9//3//f/9/AAD/f/9//3//f/9//3//f/9//3//f/9//38mAP9//3//f/9//3//f/9//3//f/9//3//fycE/3//f/9//3//f/9//3//f/9//3//f/9//3//f/9//3//f/9//3//f/9//3//f/9//3//f/9//3//f/9//3//f/9//3//f/9//3//f/9//3//f/9//3//f/9//3//f/9//3//f/9//3//f/9//3//f/9/Zwj/f/9//3//f/9//3//f/9//3//f/9//3//f/9//3//f/9//3//f/9//3//f/9//3//f/9//38AAP9//3//f/9//3//f/9//3//f/9//3//f0cA/3//f/9//3//f/9//3//f/9//3//fyYEJwT/f/9/Zwj/f/9//3//f/9//3//f/9//3//f/9//3//f/9//3//f/9//3//f/9//3//f/9//3//f/9//3//f/9//3//f/9//3//f/9//3//f/9//3//f/9//3//f/9//3//f/9//3//f/9//3//f/9//3//f/9//39HBP9//3//f/9//3//f/9//3//f/9//3//f/9//3//f/9//3//f/9//3//f/9//3//fwAA/3//f/9//3//f/9//3//f/9//3//f/9/JgD/f/9//3//f/9//3//f/9//3//f/9/JgD/f/9/RwT/f/9//3//f/9//3//f/9//3//f/9//3//f/9//3//f/9//3//f/9//3//f/9//3//f/9//3//f/9//3//f/9//3//f/9//3//f/9//3//f/9//3//f/9//3//f/9//3//f/9//3//f/9//3//f/9//3//f/9/ZwQmAP9//3//f/9//3//f/9//3//f/9//3//f/9//3//f/9//3//f/9//3//f/9/AAD/f/9//3//f/9//3//f/9//3//f/9//39HBP9//3//f/9//3//f/9//3//f/9//39HBP9//39GBP9//3//f/9//3//f/9//3//f/9//3//f/9//3//f/9//3//f/9//3//f/9//3//f/9//3//f/9//3//f/9//3//f/9//3//f/9//3//f/9//3//f/9//3//f/9//3//f/9//3//f/9//3//f/9//3//f/9//3//f2cERwRGBP9//3//f/9//3//f/9//3//f/9//3//f/9//3//f/9//3//f/9//38AAP9//3//f/9//3//f/9//3//f/9//3//f/9//3//f/9//3//f/9//3//f/9//39HBP9//3//f2cI/3//f/9//3//f/9//3//f/9//3//f/9//3//f/9//3//f/9//3//f/9//3//f/9//3//f/9//3//f/9//3//f/9//3//f/9//3//f/9//3//f/9//3//f/9//3//f/9//3//f/9//3//f/9//3//f/9//3//f/9//3//f/9/RwD/f/9//3//f/9//3//f/9//3//f/9//3//f/9//3//f/9//3//fwAA/3//f/9//3//f/9//3//f/9//3//f/9/aAT/f/9//3//f/9//3//f/9//3//f0cERgT/f0YE/3//f/9//3//f/9//3//f/9//3//f/9//3//f/9//3//f/9//3//f/9//3//f/9//3//f/9//3//f/9//3//f/9//3//f/9//3//f/9//3//f/9//3//f/9//3//f/9//3//f/9//3//f/9//3//f/9//3//f/9//3//f/9//3//f2cERwBHBP9//3//f/9//3//f/9//3//f/9//3//f/9//3//f/9/AAD/f/9//3//f/9//3//f/9//3//f/9/RwD/f/9//3//f/9//3//f/9//3//f/9/RwT/f/9//3//f/9//3//f/9//3//f/9//3//f/9//3//f/9//3//f/9//3//f/9//3//f/9//3//f/9//3//f/9//3//f/9//3//f/9//3//f/9//3//f/9//3//f/9//3//f/9//3//f/9//3//f/9//3//f/9//3//f/9//3//f/9//3//f/9//3//f/9/RwT/f/9//3//f/9//3//f/9//3//f/9//3//f/9//38AAP9//3//f/9//3//f/9//3//f/9//3//f4gI/3//f/9//3//f/9//3//f/9/RwQmAP9//39nCP9//3//f/9//3//f/9//3//f/9//3//f/9//3//f/9//3//f/9//3//f/9//3//f/9//3//f/9//3//f/9//3//f/9//3//f/9//3//f/9//3//f/9//3//f/9//3//f/9//3//f/9//3//f/9//3//f/9//3//f/9//3//f/9//3//f/9//3//f4cIRgBGAP9//3//f/9//3//f/9//3//f/9//3//fwAA/3//f/9//3//f/9//3//f/9//3//f2cE/3//f/9//3//f/9//3//f/9//3//fyYE/3//f/9//3//f/9//3//f/9//3//f/9//3//f/9//3//f/9//3//f/9//3//f/9//3//f/9//3//f/9//3//f/9//3//f/9//3//f/9//3//f/9//3//f/9//3//f/9//3//f/9//3//f/9//3//f/9//3//f/9//3//f/9//3//f/9//3//f/9//3//f/9//3//f/9/aAT/f/9//3//f/9//3//f/9//3//f/9/AAD/f/9//3//f/9//3//f/9//3//f/9/RwSICP9//3//f/9//3//f/9//3//f0gE/3//f/9/ZwT/f/9//3//f/9//3//f/9//3//f/9//3//f/9//3//f/9//3//f/9//3//f/9//3//f/9//3//f/9//3//f/9//3//f/9//3//f/9//3//f/9//3//f/9//3//f/9//3//f/9//3//f/9//3//f/9//3//f/9//3//f/9//3//f/9//3//f/9//3//f/9//3//f4gIRwBoAP9//3//f/9//3//f/9//38AAP9//3//f/9//3//f/9//3//f/9//39HBP9//3//f/9//3//f/9//3//f/9//3//f/9//3//f/9//3//f/9//3//f/9//3//f/9//3//f/9//3//f/9//3//f/9//3//f/9//3//f/9//3//f/9//3//f/9//3//f/9//3//f/9//3//f/9//3//f/9//3//f/9//3//f/9//3//f/9//3//f/9//3//f/9//3//f/9//3//f/9//3//f/9//3//f/9//3//f/9//3//f/9/RwT/f/9//3//f/9//3//fwAA/3//f/9//3//f/9//3//f/9//3//f2gEiAz/f/9//3//f/9//3//f/9//39HBP9//3//f2gI/3//f/9//3//f/9//3//f/9//3//f/9//3//f/9//3//f/9//3//f/9//3//f/9//3//f/9//3//f/9//3//f/9//3//f/9//3//f/9//3//f/9//3//f/9//3//f/9//3//f/9//3//f/9//3//f/9//3//f/9//3//f/9//3//f/9//3//f/9//3//f/9//3//f/9//3//f4gIZwRoBP9//3//f/9/AAD/f/9//3//f/9//3//f/9//3//f/9/aAT/f/9//3//f/9//3//f/9//38oAP9//3//f2cI/3//f/9//3//f/9//3//f/9//3//f/9//3//f/9//3//f/9//3//f/9//3//f/9//3//f/9//3//f/9//3//f/9//3//f/9//3//f/9//3//f/9//3//f/9//3//f/9//3//f/9//3//f/9//3//f/9//3//f/9//3//f/9//3//f/9//3//f/9//3//f/9//3//f/9//3//f/9//3//f/9/RwT/f/9//38AAP9//3//f/9//3//f/9//3//f/9//39oAP9//3//f/9//3//f/9//3//f0gAZgT/f/9//39oBP9//3//f/9//3//f/9//3//f/9//3//f/9//3//f/9//3//f/9//3//f/9//3//f/9//3//f/9//3//f/9//3//f/9//3//f/9//3//f/9//3//f/9//3//f/9//3//f/9//3//f/9//3//f/9//3//f/9//3//f/9//3//f/9//3//f/9//3//f/9//3//f/9//3//f/9//3//f/9//3//f2cIRwAnBAAA/3//f/9//3//f/9//3//f/9//3//f0gE/3//f/9//3//f/9//3//f/9/RwD/f/9//3+ICP9//3//f/9//3//f/9//3//f/9//3//f/9//3//f/9//3//f/9//3//f/9//3//f/9//3//f/9//3//f/9//3//f/9//3//f/9//3//f/9//3//f/9//3//f/9//3//f/9//3//f/9//3//f/9//3//f/9//3//f/9//3//f/9//3//f/9//3//f/9//3//f/9//3//f/9//3//f/9//3//f/9//3//f/9/AAD/f/9//3//f/9//3//f/9//3//f2cESAD/f/9//3//f/9//3//f/9/SAT/f/9//3//f2cE/3//f/9//3//f/9//3//f/9//3//f/9//3//f/9//3//f/9//3//f/9//3//f/9//3//f/9//3//f/9//3//f/9//3//f/9//3//f/9//3//f/9//3//f/9//3//f/9//3//f/9//3//f/9//3//f/9//3//f/9//3//f/9//3//f/9//3//f/9//3//f/9//3//f/9//3//f/9//3//f/9//3//f/9//38AAP9//3//f/9//3//f/9//3//f/9//39IAP9//3//f/9//3//f/9//39IAP9//3//f/9/ZwT/f/9//3//f/9//3//f/9//3//f/9//3//f/9//3//f/9//3//f/9//3//f/9//3//f/9//3//f/9//3//f/9//3//f/9//3//f/9//3//f/9//3//f/9//3//f/9//3//f/9//3//f/9//3//f/9//3//f/9//3//f/9//3//f/9//3//f/9//3//f/9//3//f/9//3//f/9//3//f/9//3//f/9//3//fwAA/3//f/9//3//f/9//3//f/9//3+IBEkE/3//f/9//3//f/9//3//f2gE/3//f/9//3//f/9//3//f/9//3//f/9//3//f/9//3//f/9//3//f/9//3//f/9//3//f/9//3//f/9//3//f/9//3//f/9//3//f/9//3//f/9//3//f/9//3//f/9//3//f/9//3//f/9//3//f/9//3//f/9//3//f/9//3//f/9//3//f/9//3//f/9//3//f/9//3//f/9//3//f/9//3//f/9//3//f/9//3//f/9/AAD/f/9//3//f/9//3//f/9//3//f/9/RwT/f/9//3//f/9//3//f0gA/3//f/9//3//f4gI/3//f/9//3//f/9//3//f/9//3//f/9//3//f/9//3//f/9//3//f/9//3//f/9//3//f/9//3//f/9//3//f/9//3//f/9//3//f/9//3//f/9//3//f/9//3//f/9//3//f/9//3//f/9//3//f/9//3//f/9//3//f/9//3//f/9//3//f/9//3//f/9//3//f/9//3//f/9//3//f/9//3//f/9//38AAP9//3//f/9//3//f/9//3//f/9/aAT/f/9//3//f/9//3//f/9/RwBoDP9//3//f4cEiAj/f/9//3//f/9//3//f/9//3//f0cA/3//f/9//3//f/9//3//f/9//3//f/9//3//f/9//3//f/9//3//f/9//3//f/9//3//f/9//3//f/9//3//f/9//3//f/9//3//f/9//3//f/9//3//f/9//3//f/9//3//f/9//3//f/9//3//f/9//3//f/9//3//f/9//3//f/9//3//f/9//3//f/9//3//fwAA/3//f/9//3//f/9//3//f/9//39oAP9//3//f/9//3//f/9//39ICP9//3//f/9//3+qDP9//3//f/9//3//f/9//3//f0gE/39IBEgARwD/f/9//3//f/9//3//f/9//3//f/9//3//f/9//3//f/9//3//f/9//3//f/9//3//f/9//3//f/9//3//f/9//3//f/9//3//f/9//3//f/9//3//f/9//3//f/9//3//f/9//3//f/9//3//f/9//3//f/9//3//f/9//3//f/9//3//f/9//3//f/9/AAD/f/9//3//f/9//3//f/9//3//f2kE/3//f/9//3//f/9//39IBP9//3//f/9//3+oDP9//3//f/9//3//f/9//3//f2gE/3//f/9//3//f0gE/3//f/9//3//f/9//3//f/9//3//f/9//3//f/9//3//f/9//3//f/9//3//f/9//3//f/9//3//f/9//3//f/9//3//f/9//3//f/9//3//f/9//3//f/9//3//f/9//3//f/9//3//f/9//3//f/9//3//f/9//3//f/9//3//f/9//3//f/9//38AAP9//3//f/9//3//f/9//3//f/9/SQT/f/9//3//f/9//3//f/9//3//f/9//3//f/9/qhD/f/9//3//f/9//3//f/9/SAD/f/9//3//f/9//39nBP9//3//f/9//3//f/9//3//f/9//3//f/9//3//f/9//3//f/9//3//f/9//3//f/9//3//f/9//3//f/9//3//f/9//3//f/9//3//f/9//3//f/9//3//f/9//3//f/9//3//f/9//3//f/9//3//f/9//3//f/9//3//f/9//3//f/9//3//fwAA/3//f/9//3//f/9//3//f/9//39pCP9//3//f/9//3//f/9/aQj/f/9//3//f/9/qRD/f/9//3//f/9//3//f/9//39pBP9//3//f/9//3//f/9/aAT/f/9//3//f/9//3//f/9//3//f/9//3//f/9//3//f/9//3//f/9//3//f/9//3//f/9//3//f/9//3//f/9//3//f/9//3//f/9//3//f/9//3//f/9//3//f/9//3//f/9//3//f/9//3//f/9//3//f/9//3//f/9//3//f/9//3//f/9/AAD/f/9//3//f/9//3//f/9//3//f/9//3//f/9//3//f/9//3//f/9//3//f/9//3//f/9//3//f/9//3//f/9//3//f2gE/3//f/9//3//f/9//3//f2gI/3//f/9//3//f/9//3//f/9//3//f/9//3//f/9//3//f/9//3//f/9//3//f/9//3//f/9//3//f/9//3//f/9//3//f/9//3//f/9//3//f/9//3//f/9//3//f/9//3//f/9//3//f/9//3//f/9//3//f/9//3//f/9//3//f/9//38AAP9//3//f/9//3//f/9//3//f/9/iQj/f/9//3//f/9//39IAEgI/3//f/9//3//f8oQ/3//f/9//3//f/9//3//f/9/aQj/f/9//3//f/9//3//f/9//39oCP9//3//f/9//3//f/9//3//f/9//3//f/9//3//f/9//3//f/9//3//f/9//3//f/9//3//f/9//3//f/9//3//f/9//3//f/9//3//f/9//3//f/9//3//f/9//3//f/9//3//f/9//3//f/9//3//f/9//3//f/9//3//f/9//3//fwAA/3//f/9//3//f/9//3//f/9/aAT/f/9//3//f/9//3//f2kE/3//f/9//3//f/9//3+JDP9//3//f/9//3//f/9//39oAP9//3//f/9//3//f/9//3//f/9/aAT/f/9//3//f/9//3//f/9//3//f/9//3//f/9//3//f/9//3//f/9//3//f/9//3//f/9//3//f/9//3//f/9//3//f/9//3//f/9//3//f/9//3//f/9//3//f/9//3//f/9//3//f/9//3//f/9//3//f/9//3//f/9//3//f/9/AAD/f/9//3//f/9//3//f/9//39oBP9//3//f/9//3//f2cEaAT/f/9//3//f/9//3/JEP9//3//f/9//3//f/9//3//f2kE/3//f/9//3//f/9//3//f/9//3//f2gESAT/f/9//3//f/9//3//f/9//3//f/9//3//f/9//3//f/9//3//f/9//3//f/9//3//f/9//3//f/9//3//f/9//3//f/9//3//f/9//3//f/9//3//f/9//3//f/9//3//f/9//3//f/9//3//f/9//3//f/9//3//f/9//38AAP9//3//f/9//3//f/9//3//f4kI/3//f/9//3//f/9//3//f/9//3//f/9//3//f/9/iQj/f/9//3//f/9//3//f/9/SAD/f/9//3//f/9//3//f/9//3//f/9//3//f/9//3//f/9//3//f/9//3//f/9//3//f/9//3//f/9//3//f/9//3//f/9//3//f/9//3//f/9//3//f/9//3//f/9//3//f/9//3//f/9//3//f/9//3//f/9//3//f/9//3//f/9//3//f/9//3//f/9//3//f/9//3//fwAA/3//f/9//3//f/9//3//f/9/aQT/f/9//3//f/9//3+JCP9//3//f/9//3//f/9//3//f/9//3//f/9//3//f/9//3+JCP9//3//f/9//3//f/9//3//f/9//3//f/9/iAhoBEcA/3//f/9//3//f/9//3//f/9//3//f/9//3//f/9//3//f/9//3//f/9//3//f/9//3//f/9//3//f/9//3//f/9//3//f/9//3//f/9//3//f/9//3//f/9//3//f/9//3//f/9//3//f/9//3//f/9//3//f/9/AAD/f/9//3//f/9//3//f/9//39oBP9//3//f/9//39HAP9//3//f/9//3//f/9//3//f4kI/3//f/9//3//f/9//3//f/9//3//f/9//3//f/9//3//f/9//3//f/9//3//f/9/aAT/f/9//3//f/9//3//f/9//3//f/9//3//f/9//3//f/9//3//f/9//3//f/9//3//f/9//3//f/9//3//f/9//3//f/9//3//f/9//3//f/9//3//f/9//3//f/9//3//f/9//3//f/9//3//f/9//3//f/9//38AAP9//3//f/9//3//f/9//39oBP9//3//f/9//3//f0cAZgT/f/9//3//f/9//3//fwUAiAj/f/9//3//f/9//3//f/9/iAT/f/9//3//f/9//3//f/9//3//f/9//3//f/9//39oDGgERwT/f/9//3//f/9//3//f/9//3//f/9//3//f/9//3//f/9//3//f/9//3//f/9/ZQxGBP9//3//f/9//3//f/9//3//f/9//3//f/9//3//f/9//3//f/9//3//f/9//3//f/9//3//f/9//3//f/9//3//fwAA/3//f/9//3//f/9//3//f/9//3//f/9//3//f/9/aQT/f/9//3//f/9//3//f/9//3+oDP9//3//f/9//3//f/9//3//f2kE/3//f/9//3//f/9//3//f/9//3//f/9//3//f/9//3//f/9//3//f/9//3//f0gA/3//f/9//3//f/9//3//f/9//3//f/9//3//f/9//3//f0gE/3//f/9//3//f/9//3//f/9//3//f/9//3//f/9//3//f/9//3//f/9//3//f/9//3//f/9//3//f/9//3//f/9/AAD/f/9//3//f/9//3//f/9/aAT/f/9//3//f/9/aAT/f/9//3//f/9//3//f/9//3//f/9//3//f/9//3//f/9//3//f/9/aQT/f/9//3//f/9//3//f/9//3//f/9//3//f/9//3//f/9/SAAnACgASARIAGkESABoBGgEiQhHAGgE/39oBP9//3//f/9//3//f/9//3//f/9/JwD/f/9//3//f/9//3//f/9//3//f/9//3//f/9//3//f/9//3//f/9//3//f/9//3//f/9//3//f/9//3//f/9//38AAP9//3//f/9//3//f/9/SAT/f/9//3//f/9//39oBP9//3//f/9//3//f/9//3//f/9/qQz/f/9//3//f/9//3//f/9//39pBP9//3//f/9//3//f/9//3//f/9//3//f/9//3//f/9//3//f/9//3//f/9//3//f/9//3//f/9//39oBP9/aARIBEgE/3//f/9//3//f0gAJwBHBP9//3//f/9//3//f/9//3//f/9//3//f/9//3//f/9//3//f/9//3//f/9//3//f/9//3//f/9//3//f/9//3//fwAA/3//f/9//3//f/9/iAhpBIgM/3//f/9//39IAIkI/3//f/9//3//f/9//3//f/9//3+HCP9//3//f/9//3//f/9//3//f/9/iQj/f/9//3//f/9//3//f/9//3//f/9//3//f/9//3//f/9//3//f/9//3//f/9//3//f/9//3//f/9//3//f/9//39oBEgAaARIAGgE/39HBP9//3//f/9//3//f/9//3//f/9//3//f/9//3//f/9//3//f/9//3//f/9//3//f/9//3//f/9//3//f/9//3//f/9/AAD/f/9//3//f/9//3//f0gE/3//f/9//3//f2gE/3//f/9//3//f/9//3//f/9//3//f4gM/3//f/9//3//f/9//3//f/9/iQj/f/9//3//f/9//3//f/9//3//f/9//3//f/9//3//f/9//3//f/9//3//f/9//3//f/9//3//f/9//3//f/9//3//f/9//3//f/9//3//f/9//3//f/9//3//f/9//3//f/9//3//f/9//3//f/9//3//f/9//3//f/9//3//f/9//3//f/9//3//f/9//3//f/9//38AAP9//3//f/9//3//f4gM/3//f/9//3//f2gA/3//f/9//3//f/9//3//f/9//3//f/9//3+IDP9//3//f/9//3//f/9//3//f2kE/3//f/9//3//f/9//3//f/9//3//f/9//3//f/9//3//f/9//3//f/9//3//f/9//3//f/9//3//f/9//3//f/9//3//f/9//3//f/9//3//f/9//3//f/9//3//f/9//3//f/9//3//f/9//3//f/9//3//f/9//3//f/9//3//f/9//3//f/9//3//f/9//3//fwAA/3//f/9//3//f/9//3//f/9//3//f/9/RwD/f/9//3//f/9//3//f/9//3//f/9//3+pEP9//3//f/9//3//f/9//3//f/9/aAD/f/9//3//f/9//3//f/9//3//f/9//3//f/9//3//f/9//3//f/9//3//f/9//3//f/9//3//f/9//3//f/9//3//f/9//3//f/9//3//f/9//3//f/9//3//f/9//3//f/9//3//f/9//3//f/9//3//f/9//3//f/9//3//f/9//3//f/9//3//f/9//3//f/9/AAD/f/9//3//f/9//3//f/9//3//f/9//39oCP9//3//f/9//3//f/9//3//f/9//3//f/9/qBD/f/9//3//f/9//3//f/9//3+JCP9//3//f/9//3//f/9//3//f/9//3//f/9//3//f/9//3//f/9//3//f/9//3//f/9//3//f/9//3//f/9//3//f/9//3//f/9//3//f/9//3//f/9//3//f/9//3//f/9//3//f/9//3//f/9//3//f/9//3//f/9//3//f/9//3//f/9//3//f/9//3//f/9//38AAP9//3//f/9//3//f/9//3//f/9//39oBP9//3//f/9//3//f/9//3//f/9//3//f/9//3//f/9//3//f/9//3//f/9//3//f/9/aQT/f/9//3//f/9//3//f/9//3//f/9//3//f/9//3//f/9//3//f/9//3//f/9//3//f/9//3//f/9//3//f/9//3//f/9//3//f/9//3//f/9//3//f/9//3//f/9//3//f/9//3//f/9//3//f/9//3//f/9//3//f/9//3//f/9//3//f/9//3//f/9//3//fwAA/3//f/9//3//f/9//3//f/9//39oBEgE/3//f/9//3//f/9//3//f/9//3//f/9//3//f6kM/3//f/9//3//f/9//3//f/9//39oBP9//3//f/9//3//f/9//3//f/9//3//f/9//3//f/9//3//f/9//3//f/9//3//f/9//3//f/9//3//f/9//3//f/9//3//f/9//3//f/9//3//f/9//3//f/9//3//f/9//3//f/9//3//f/9//3//f/9//3//f/9//3//f/9//3//f/9//3//f/9//3//f/9/AAD/f/9//3//f/9//3//f/9//3//f0gA/3//f/9//3//f/9//3//f/9//3//f/9//3//f/9//3//f/9//3//f/9//3//f/9//3//f4kI/3//f/9//3//f/9//3//f/9//3//f/9//3//f/9//3//f/9//3//f/9//3//f/9//3//f/9//3//f/9//3//f/9//3//f/9//3//f/9//3//f/9//3//f/9//3//f/9//3//f/9//3//f/9//3//f/9//3//f/9//3//f/9//3//f/9//3//f/9//3//f/9//38AAP9//3//f/9/ZgT/f/9//3//f0cAiQj/f/9//3//f/9//3//f/9//3//f/9//3//f/9//3+pDP9//3//f/9//3//f/9//3//f/9/iAj/f/9//3//f/9//3//f/9//3//f/9//3//f/9//3//f/9//3//f/9//3//f/9//3//f/9//3//f/9//3//f/9//3//f/9//3//f/9//3//f/9//3//f/9//3//f/9//3//f/9//3//f/9//3//f/9//3//f/9//3//f/9//3//f/9//3//f/9//3//f/9//3//fwAA/3//f/9//3//f/9//3//f/9/ZwT/f/9//3//f/9//3//f/9//3//f/9//3//f/9//3//f/9//3//f/9//3//f/9//3//f/9//39oBP9//3//f/9//3//f/9//3//f/9//3//f/9//3//f/9//3//f/9//3//f/9//3//f/9//3//f/9//3//f/9//3//f/9//3//f/9//3//f/9//3//f/9//3//f/9//3//f/9//3//f/9//3//f/9//3//f/9//3//f/9//3//f/9//3//f/9//3//f/9//3//f/9/AAD/f/9//3//f4kI/3//f/9/SAT/f/9//3//f/9//3//f/9//3//f/9//3//f/9//3//f/9/yQz/f/9//3//f/9//3//f/9//3//f/9/iAj/f/9//3//f/9//3//f/9//3//f/9//3//f/9//3//f/9//3//f/9//3//f/9//3//f/9//3//f/9//3//f/9//3//f/9//3//f/9//3//f/9//3//f/9//3//f/9//3//f/9//3//f/9//3//f/9//3//f/9//3//f/9//3//f/9//3//f/9//3//f/9//38AAP9//3//f/9//39oBP9/SAT/f/9//3//f/9//3//f/9//3//f/9//3//f/9//3//f/9//3//f4gM/3//f/9//3//f/9//3//f/9/aAT/f/9//3//f/9//3//f/9//3//f/9//3//f/9//3//f/9//3//f/9//3//f/9//3//f/9//3//f/9//3//f/9//3//f/9//3//f/9//3//f/9//3//f/9//3//f/9//3//f/9//3//f/9//3//f/9//3//f/9//3//f/9//3//f/9//3//f/9//3//f/9//3//fwAA/3//f/9//39lAEcAaAT/f/9//3//f/9//3//f/9//3//f/9//3//f/9//3//f/9//3//f/9/qRD/f/9//3//f/9//3//f/9//3//f4gI/3//f/9//3//f/9//3//f/9//3//f/9//3//f/9//3//f/9//3//f/9//3//f/9//3//f/9//3//f/9//3//f/9//3//f/9//3//f/9//3//f/9//3//f/9//3//f/9//3//f/9//3//f/9//3//f/9//3//f/9//3//f/9//3//f/9//3//f/9//3//f/9/AAD/f/9//3//f/9//3//f/9//3//f/9//3//f/9//3//f/9//3//f/9//3//f/9//3//f/9//3+KDP9//3//f/9//3//f/9//3//f/9/iAT/f/9//3//f/9//3//f/9//3//f/9//3//f/9//3//f/9//3//f/9//3//f/9//3//f/9//3//f/9//3//f/9//3//f/9//3//f/9//3//f/9//3//f/9//3//f/9//3//f/9//3//f/9//3//f/9//3//f/9//3//f/9//3//f/9//3//f/9//3//f/9//38AAP9//3//f/9//3//f/9//3//f/9//3//f/9//3//f/9//3//f/9//3//f/9//3//f/9//3//f/9/qQz/f/9//3//f/9//3//f/9//3+ICP9//3//f/9//3//f/9//3//f/9//3//f/9//3//f/9//3//f/9//3//f/9//3//f/9//3//f/9//3//f/9//3//f/9//3//f/9//3//f/9//3//f/9//3//f/9//3//f/9//3//f/9//3//f/9//3//f/9//3//f/9//3//f/9//3//f/9//3//f/9//3//fwAA/3//f/9//3//f/9//3//f/9//3//f/9//3//f/9//3//f/9//3//f/9//3//f/9//3//f/9//3+JCP9//3//f/9//3//f/9//3//f2cA/3//f/9//3//f/9//3//f/9//3//f/9//3//f/9//3//f/9//3//f/9//3//f/9//3//f/9//3//f/9//3//f/9//3//f/9//3//f/9//3//f/9//3//f/9//3//f/9//3//f/9//3//f/9//3//f/9//3//f/9//3//f/9//3//f/9//3//f/9//3//f/9/AAD/f/9//3//f/9//3//f/9//3//f/9//3//f/9//3//f/9//3//f/9//3//f/9//3//f/9//3//f4kI/3//f/9//3//f/9//3//f/9/iQT/f/9//3//f/9//3//f/9//3//f/9//3//f/9//3//f/9//3//f/9//3//f/9//3//f/9//3//f/9//3//f/9//3//f/9//3//f/9//3//f/9//3//f/9//3//f/9//3//f/9//3//f/9//3//f/9//3//f/9//3//f/9//3//f/9//3//f/9//3//f/9//38AAP9//3//f/9//3//f/9//3//f/9//3//f/9//3//f/9//3//f/9//3//f/9//3//f/9//3//f/9//3+JCP9//3//f/9//3//f/9//39oBP9//3//f/9//3//f/9//3//f/9//3//f/9//3//f/9//3//f/9//3//f/9//3//f/9//3//f/9//3//f/9//3//f/9//3//f/9//3//f/9//3//f/9//3//f/9//3//f/9//3//f/9//3//f/9//3//f/9//3//f/9//3//f/9//3//f/9//3//f/9//3//fwAA/3//f/9//3//f/9//3//f/9//3//f/9//3//f/9//3//f/9//3//f/9//3//f/9//3//f/9//3//f6kMyQz/f/9//3//f/9//3//f2kE/3//f/9//3//f/9//3//f/9//3//f/9//3//f/9//3//f/9//3//f/9//3//f/9//3//f/9//3//f/9//3//f/9//3//f/9//3//f/9//3//f/9//3//f/9//3//f/9//3//f/9//3//f/9//3//f/9//3//f/9//3//f/9//3//f/9//3//f/9//3//f/9/AAD/f/9//3//f/9//3//f/9//3//f/9//3//f/9//3//f/9//3//f/9//3//f/9//3//f/9//3//f/9//3//f/9//3//f/9//3//f/9/aAD/f/9//3//f/9//3//f/9//3//f/9//3//f/9//3//f/9//3//f/9//3//f/9//3//f/9//3//f/9//3//f/9//3//f/9//3//f/9//3//f/9//3//f/9//3//f/9//3//f/9//3//f/9//3//f/9//3//f/9//3//f/9//3//f/9//3//f/9//3//f/9//38AAP9//3//f/9//3//f/9//3//f/9//3//f/9//3//f/9//3//f/9//3//f/9//3//f/9//3//f/9//3//f6oM/3//f/9//3//f/9//3+ICP9//3//f/9//3//f/9//3//f/9//3//f/9//3//f/9//3//f/9//3//f/9//3//f/9//3//f/9//3//f/9//3//f/9//3//f/9//3//f/9//3//f/9//3//f/9//3//f/9//3//f/9//3//f/9//3//f/9//3//f/9//3//f/9//3//f/9//3//f/9//3//fwAA/3//f/9//3//f/9//3//f/9//3//f/9//3//f/9//3//f/9//3//f/9//3//f/9//3//f/9//3//f/9//3+JCP9//3//f/9//3//f0cE/3//f/9//3//f/9//3//f/9//3//f/9//3//f/9//3//f/9//3//f/9//3//f/9//3//f/9//3//f/9//3//f/9//3//f/9//3//f/9//3//f/9//3//f/9//3//f/9//3//f/9//3//f/9//3//f/9//3//f/9//3//f/9//3//f/9//3//f/9//3//f/9/AAD/f/9//3//f/9//3//f/9//3//f/9//3//f/9//3//f/9//3//f/9//3//f/9//3//f/9//3//f/9//3//f/9/iQj/f/9//3//f/9/iQj/f/9//3//f/9//3//f/9//3//f/9//3//f/9//3//f/9//3//f/9//3//f/9//3//f/9//3//f/9//3//f/9//3//f/9//3//f/9//3//f/9//3//f/9//3//f/9//3//f/9//3//f/9//3//f/9//3//f/9//3//f/9//3//f/9//3//f/9//3//f/9//38AAP9//3//f/9//3//f/9//3//f/9//3//f/9//3//f/9//3//f/9//3//f/9//3//f/9//3//f/9//3//f/9//3//f4kI/3//f/9/aAT/f/9//3//f/9//3//f/9//3//f/9//3//f/9//3//f/9//3//f/9//3//f/9//3//f/9//3//f/9//3//f/9//3//f/9//3//f/9//3//f/9//3//f/9//3//f/9//3//f/9//3//f/9//3//f/9//3//f/9//3//f/9//3//f/9//3//f/9//3//f/9//3//fwAA/3//f/9//3//f/9//3//f/9//3//f/9//3//f/9//3//f/9//3//f/9//3//f/9//3//f/9//3//f/9//3//f/9/aQRpBP9/aAT/f/9//3//f/9//3//f/9//3//f/9//3//f/9//3//f/9//3//f/9//3//f/9//3//f/9//3//f/9//3//f/9//3//f/9//3//f/9//3//f/9//3//f/9//3//f/9//3//f/9//3//f/9//3//f/9//3//f/9//3//f/9//3//f/9//3//f/9//3//f/9//3//f/9/AAD/f/9//3//f/9//3//f/9//3//f/9//3//f/9//3//f/9//3//f/9//3//f/9//3//f/9//3//f/9//3//f/9//3//f/9/aAT/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EYAAAAUAAAACAAAAFROUFAHAQAATAAAAGQAAAAAAAAAAAAAAG4AAAB/AAAAAAAAAAAAAABvAAAAgAAAACkAqgAAAAAAAAAAAAAAgD8AAAAAAAAAAAAAgD8AAAAAAAAAAAAAAAAAAAAAAAAAAAAAAAAAAAAAAAAAACIAAAAMAAAA/////0YAAAAcAAAAEAAAAEVNRisCQAAADAAAAAAAAAAOAAAAFAAAAAAAAAAQAAAAFAAAAA==</SignatureImage>
          <SignatureComments/>
          <WindowsVersion>10.0</WindowsVersion>
          <OfficeVersion>16.0.20326/27</OfficeVersion>
          <ApplicationVersion>16.0.20326</ApplicationVersion>
          <Monitors>1</Monitors>
          <HorizontalResolution>2880</HorizontalResolution>
          <VerticalResolution>1800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2026-09-22T23:09:40Z</xd:SigningTime>
          <xd:SigningCertificate>
            <xd:Cert>
              <xd:CertDigest>
                <DigestMethod Algorithm="http://www.w3.org/2000/09/xmldsig#sha1"/>
                <DigestValue>xvWsytRLo6Nx8eRVt/Iny0hBbfM=</DigestValue>
              </xd:CertDigest>
              <xd:IssuerSerial>
                <X509IssuerName>CN=Phan Lê Minh Tuấn</X509IssuerName>
                <X509SerialNumber>130383826321635178502438852791943838912</X509SerialNumber>
              </xd:IssuerSerial>
            </xd:Cert>
          </xd:SigningCertificate>
          <xd:SignaturePolicyIdentifier>
            <xd:SignaturePolicyImplied/>
          </xd:SignaturePolicyIdentifier>
        </xd:SignedSignatureProperties>
      </xd:SignedProperties>
    </xd:QualifyingProperties>
  </Object>
  <Object Id="idValidSigLnImg">AQAAAGwAAAAAAAAAAAAAAP8BAAD/AAAAAAAAAAAAAAASFAAAVgoAACBFTUYAAAEA2I8AAK4AAAAEAAAAAAAAAAAAAAAAAAAAQAsAAAgHAAAhAQAAugAAAAAAAAAAAAAAAAAAAOhoBACQ1gIACgAAABAAAAAAAAAAAAAAAEsAAAAQAAAAAAAAAAUAAAAeAAAAGAAAAAAAAAAAAAAAAAIAAAABAAAnAAAAGAAAAAEAAAAAAAAAAAAAAAAAAAAlAAAADAAAAAEAAABMAAAAZAAAAAAAAAAAAAAA/wEAAP8AAAAAAAAAAAAAAAACAAAAAQAAIQDwAAAAAAAAAAAAAACAPwAAAAAAAAAAAACAPwAAAAAAAAAAAAAAAAAAAAAAAAAAAAAAAAAAAAAAAAAAJQAAAAwAAAAAAACAKAAAAAwAAAABAAAAJwAAABgAAAABAAAAAAAAAP///wAAAAAAJQAAAAwAAAABAAAATAAAAGQAAAAAAAAAAAAAAP8BAAD/AAAAAAAAAAAAAAAAAgAAAAEAACEA8AAAAAAAAAAAAAAAgD8AAAAAAAAAAAAAgD8AAAAAAAAAAAAAAAAAAAAAAAAAAAAAAAAAAAAAAAAAACUAAAAMAAAAAAAAgCgAAAAMAAAAAQAAACcAAAAYAAAAAQAAAAAAAADw8PAAAAAAACUAAAAMAAAAAQAAAEwAAABkAAAAAAAAAAAAAAD/AQAA/wAAAAAAAAAAAAAAAAIAAAABAAAhAPAAAAAAAAAAAAAAAIA/AAAAAAAAAAAAAIA/AAAAAAAAAAAAAAAAAAAAAAAAAAAAAAAAAAAAAAAAAAAlAAAADAAAAAAAAIAoAAAADAAAAAEAAAAnAAAAGAAAAAEAAAAAAAAA8PDwAAAAAAAlAAAADAAAAAEAAABMAAAAZAAAAAAAAAAAAAAA/wEAAP8AAAAAAAAAAAAAAAACAAAAAQAAIQDwAAAAAAAAAAAAAACAPwAAAAAAAAAAAACAPwAAAAAAAAAAAAAAAAAAAAAAAAAAAAAAAAAAAAAAAAAAJQAAAAwAAAAAAACAKAAAAAwAAAABAAAAJwAAABgAAAABAAAAAAAAAPDw8AAAAAAAJQAAAAwAAAABAAAATAAAAGQAAAAAAAAAAAAAAP8BAAD/AAAAAAAAAAAAAAAAAgAAAAEAACEA8AAAAAAAAAAAAAAAgD8AAAAAAAAAAAAAgD8AAAAAAAAAAAAAAAAAAAAAAAAAAAAAAAAAAAAAAAAAACUAAAAMAAAAAAAAgCgAAAAMAAAAAQAAACcAAAAYAAAAAQAAAAAAAADw8PAAAAAAACUAAAAMAAAAAQAAAEwAAABkAAAAAAAAAAAAAAD/AQAA/wAAAAAAAAAAAAAAAAIAAAABAAAhAPAAAAAAAAAAAAAAAIA/AAAAAAAAAAAAAIA/AAAAAAAAAAAAAAAAAAAAAAAAAAAAAAAAAAAAAAAAAAAlAAAADAAAAAAAAIAoAAAADAAAAAEAAAAnAAAAGAAAAAEAAAAAAAAA////AAAAAAAlAAAADAAAAAEAAABMAAAAZAAAAAAAAAAAAAAA/wEAAP8AAAAAAAAAAAAAAAACAAAAAQAAIQDwAAAAAAAAAAAAAACAPwAAAAAAAAAAAACAPwAAAAAAAAAAAAAAAAAAAAAAAAAAAAAAAAAAAAAAAAAAJQAAAAwAAAAAAACAKAAAAAwAAAABAAAAJwAAABgAAAABAAAAAAAAAP///wAAAAAAJQAAAAwAAAABAAAATAAAAGQAAAAAAAAAAAAAAP8BAAD/AAAAAAAAAAAAAAAAAgAAAAEAACEA8AAAAAAAAAAAAAAAgD8AAAAAAAAAAAAAgD8AAAAAAAAAAAAAAAAAAAAAAAAAAAAAAAAAAAAAAAAAACUAAAAMAAAAAAAAgCgAAAAMAAAAAQAAACcAAAAYAAAAAQAAAAAAAAD///8AAAAAACUAAAAMAAAAAQAAAEwAAABkAAAAAAAAAAgAAAD/AQAAJwAAAAAAAAAIAAAAAAIAACAAAAAhAPAAAAAAAAAAAAAAAIA/AAAAAAAAAAAAAIA/AAAAAAAAAAAAAAAAAAAAAAAAAAAAAAAAAAAAAAAAAAAlAAAADAAAAAAAAIAoAAAADAAAAAEAAAAnAAAAGAAAAAEAAAAAAAAAAAAAAAAAAAAlAAAADAAAAAEAAABMAAAAZAAAAAAAAAAAAAAA//////////8AAAAAMAAAAAAAAABUAAAAIQDwAAAAAAAAAAAAAACAPwAAAAAAAAAAAACAPwAAAAAAAAAAAAAAAAAAAAAAAAAAAAAAAAAAAAAAAAAAJQAAAAwAAAAAAACAKAAAAAwAAAABAAAAJwAAABgAAAABAAAAAAAAAAAAAAAAAAAAJQAAAAwAAAABAAAATAAAAGQAAAAAAAAAAAAAAP//////////AAAAADAAAAAAAgAAAAAAACEA8AAAAAAAAAAAAAAAgD8AAAAAAAAAAAAAgD8AAAAAAAAAAAAAAAAAAAAAAAAAAAAAAAAAAAAAAAAAACUAAAAMAAAAAAAAgCgAAAAMAAAAAQAAACcAAAAYAAAAAQAAAAAAAAAAAAAAAAAAACUAAAAMAAAAAQAAAEwAAABkAAAAAAAAAAAAAAD//////////wACAAAwAAAAAAAAAFQAAAAhAPAAAAAAAAAAAAAAAIA/AAAAAAAAAAAAAIA/AAAAAAAAAAAAAAAAAAAAAAAAAAAAAAAAAAAAAAAAAAAlAAAADAAAAAAAAIAoAAAADAAAAAEAAAAnAAAAGAAAAAEAAAAAAAAAAAAAAAAAAAAlAAAADAAAAAEAAABMAAAAZAAAAAAAAACEAAAA/wEAAIUAAAAAAAAAhAAAAAACAAACAAAAIQDwAAAAAAAAAAAAAACAPwAAAAAAAAAAAACAPwAAAAAAAAAAAAAAAAAAAAAAAAAAAAAAAAAAAAAAAAAAJQAAAAwAAAAAAACAKAAAAAwAAAABAAAAJwAAABgAAAABAAAAAAAAAP///wAAAAAAJQAAAAwAAAABAAAATAAAAGQAAAAAAAAAMAAAAP8BAACDAAAAAAAAADAAAAAAAgAAVAAAACEA8AAAAAAAAAAAAAAAgD8AAAAAAAAAAAAAgD8AAAAAAAAAAAAAAAAAAAAAAAAAAAAAAAAAAAAAAAAAACUAAAAMAAAAAAAAgCgAAAAMAAAAAQAAACcAAAAYAAAAAQAAAAAAAAD///8AAAAAACUAAAAMAAAAAQAAAEwAAABkAAAAEQAAAGAAAAAnAAAAgwAAABEAAABgAAAAFwAAACQAAAAhAPAAAAAAAAAAAAAAAIA/AAAAAAAAAAAAAIA/AAAAAAAAAAAAAAAAAAAAAAAAAAAAAAAAAAAAAAAAAAAlAAAADAAAAAAAAIAoAAAADAAAAAEAAABSAAAAcAEAAAE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AAAAABIAAAAMAAAAAQAAABYAAAAMAAAACAAAAFQAAABUAAAAEgAAAGAAAAAmAAAAgwAAAAEAAAA5jiBBVVUlQRIAAACEAAAAAQAAAEwAAAAEAAAAEQAAAGAAAAAoAAAAhAAAAFAAAABYAAAAFQAAABYAAAAMAAAAA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P///wAAAAAAJQAAAAwAAAADAAAATAAAAGQAAABKAAAAOAAAAO4BAACDAAAASgAAADgAAAClAQAATAAAACEA8AAAAAAAAAAAAAAAgD8AAAAAAAAAAAAAgD8AAAAAAAAAAAAAAAAAAAAAAAAAAAAAAAAAAAAAAAAAACUAAAAMAAAAAAAAgCgAAAAMAAAAAwAAACcAAAAYAAAAAwAAAAAAAAD///8AAAAAACUAAAAMAAAAAwAAAEwAAABkAAAASgAAADgAAADuAQAAewAAAEoAAAA4AAAApQEAAEQAAAAhAPAAAAAAAAAAAAAAAIA/AAAAAAAAAAAAAIA/AAAAAAAAAAAAAAAAAAAAAAAAAAAAAAAAAAAAAAAAAAAlAAAADAAAAAAAAIAoAAAADAAAAAMAAAAnAAAAGAAAAAMAAAAAAAAA////AAAAAAAlAAAADAAAAAMAAABMAAAAZAAAAEoAAAA4AAAA7gEAAHsAAABKAAAAOAAAAKUBAABEAAAAIQDwAAAAAAAAAAAAAACAPwAAAAAAAAAAAACAPwAAAAAAAAAAAAAAAAAAAAAAAAAAAAAAAAAAAAAAAAAAJQAAAAwAAAAAAACAKAAAAAwAAAADAAAAIQAAAAgAAABiAAAADAAAAAEAAABLAAAAEAAAAAAAAAAFAAAAIQAAAAgAAAAeAAAAGAAAAAAAAAAAAAAAAAIAAAAB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BxjwM/AAAAAAAAAABMEQY/AACUQgAAYEIkAAAAJAAAAHGPAz8AAAAAAAAAAEwRBj8AAJRCAABgQgQAAABzAAAADAAAAAAAAAANAAAAEAAAAEoAAAA4AAAARgAAACgAAAAcAAAAR0RJQwIAAAAAAAAAAAAAAG8AAACAAAAAAAAAACEAAAAIAAAAYgAAAAwAAAABAAAAFQAAAAwAAAAEAAAAFQAAAAwAAAAEAAAARgAAABQAAAAIAAAAVE5QUAYBAABRAAAAgAgAAEoAAAA4AAAAggAAAHoAAAAAAAAAAAAAAAAAAAAAAAAAbwAAAIAAAABQAAAAMAAAAIAAAAAACAAAAAAAAIYA7gBvAAAAgAAAACgAAABvAAAAgAAAAAEAAQAAAAAAAAAAAAAAAAAAAAAAAAAAAAAAAAAAAAAA////AAAAAAAAAAAAAAAAAAAAAAAAAAAAAAAAAAAAAAAAAAAAAAAAAAAAAAAAAAAAAAAAAAAAAAAAAAAAAAAAAAAAAAAAAAAAAAAAAAAAAAAAAAAAAAAAAAAAAAAAAAAAAAAAAAAAAAAAAAAAAAAAAAAAAAAAAAAAAAAAAAAAAAAAAAAAAAAAAAAAAAAAAAAAAAAAAAAAAAAAAAAAAAAAAAAAAAAAAAAAAAAAAAAAAAAAAAAAwAAAAAAAAAAAAAAAAAAAAGAAAAAAAAAAAAAAAAAAAAA4AAAAAAAAAAAAAAAAAAAADAAAAAAAAAAAAAAAAAAAAAYAAAAAAAAAAAAAAAAAAAABAAAAAAAAAAAAAAAAAAAAAIAAAAAAAAAAAAAAAAAAAABAAAAAAAAAAAAAAAAAAAAAOAAAAAAAAAAAAAAAAAAAAAQAAAAAAAAAAAAAAAAAAAACAAAAAAAAAAAAAAAAAAAAAQAAAAAAAAAAAAAAAAAAAADAAAAAAAAAAAAAAAAAAAAAMAAAAAAAAAAAAAAAAAAAADgAAAAAAAAAAAAAAAAAAAAEAAAAAAAAAAAAAAAAAAAAA4AAAAAAAAAAAAAAAAAAAAEAAAAAAAAAAAAAAAAAAAAA4AAAAAAAAAAAAAAAAAAAABAAAAAAAAAAAAAAAAAAAAAMAAAAAAAAAAAAAAAAAAAABgAAAAAAAAAAAAAAAAAAAAOAAAAAAAAAAAAAAAAAAAAAQAAAAAAAAAAAAAAAAAAAADgAAAAAAAAAAAAAAAAAAAAQAAAAAAAAAAAAAAAAAAAABgAAAAAAAAAAAAAAAAAAAAEAAAAAAAAAAAAAAAAAAAAA4AAAAAAAAAAAAAAAAAAAADAAAAAAAAAAAAAAAAMAAAAIAAAAAAAAAAAAAAADAAAABAAAAAAAAAAAAAAAAgAAgAOAAAAAAAAAAAAAAAIAAIAAQAAAAAAAAAAAAAACAACAADAAAAAAAAAAAAAABAABgAAMAAAAAAAAAAAAAAIAAYAADgAAAAAAAAAAAAAEAAEAAAEAAAAAAAAAAAAABgADgAAAYAAAAAAAAAAAAAQABQAAABAAAAAAAAAAAAAEAAcAAAAOAAAAAAAAAAAABAAFAAAAAwAAAAAAAAAAAAQADgAAAACAAAAAAAAAAAAEAAQAAAAAYAAAAAAAAAAADAAKAAAAADgAAAAAAAAAAAQAAAAAAAAEAAAAAAAAAAAIABoAAAAAA4AAAAAAAAAABAAUAAAAAABAAAAAAAAAAAgAPAAAAAAAOAAAAAAAAAAAABQAAAAAAAQAAAAAAAAACAAoAAAAAAADAAAAAAAAAAgAQAAAAAAAAcAAAAAAAAAIAGgAAAAAAADoAAAAAAAACABAAAAAAAAAEAAAAAAAAAgAyAAAAAAAAAIAAAAAAAAIAJAAAAAAAAABgAAAAAAACACQAAAAAAAAAOAAAAAAAAABEAAAAAAAAAAQAAAAAAAIAaAAAAAAAAAADgAAAAAAEAEAAAAAAAAAAAEAAAAAAAgDIAAAAAAAAAAA4AAAAAAQAQAAAAAAAAAAABAAAAAAGAIgAAAAAAAAAAAOAAAAABAAAAAAAAAAAAAAAQAAAAAYAiAAAAAAAAAAAADgAAAAEARAAAAAAAAAAAAAEAAAABAGIAAAAAAAAAAAAA4AAAAQBEAAAAAAAAAAAAAAAAAAMAhAAAAAAAAAAAAAAAAAABAIQAAAAAAAAAAAAAAAAAAwCAAAAAAAAAAAAAAAAAAAEBBAAAAAAAAAAAAAAAAAACAYwAgAAAAAAAAAAAAAAAAgEEAXAAAAAAAAAAAAAAAAICCAIIAAAAAAAAAAAAAAACAAQCBAAAAAAAAAAAAAAAAgIIAgIAAAAAAAAAAAAAAAAAAAIBAAAAAAAAAAAAAAACBggCAIAAAAAAAAAAAAAABAQEAgBAAAAAAAAAAAAAAAQMCAIAMAAAAAAAAAAAAAAEAAQCAAAAAAAAAAAAAAAABAgAAgAOAAAAAAAAAAAAAAQQBAAAAgAAAAAAAAAAAAAIGAwCAAOAAADAAAAAAAAAABAEAQAAAQAAQAAAAAAAAAggAAEAAH/6AEAAAAAAAAAQIAQBAAAABcHAAAAAAAAAOGAEAIAAAAA+gAAAAAAAABBABAEAAAAAAAAAAAAAAAAggAIAgAAAAAAAAAAAAAAAAIAEAIAAAAAAAAAAAAAAAACAAgCAAAAAAAAAAAAAAAABAAAAQAAAAAAAAAAAAAAAAwACAEAAAAAAAAAAAAAAAAIAAABAAAAAAAAAAAAAAACGAAIAQAAAAAAAAAAAAAAABAAAAEAAAAAAAAAAAAAAAIgAAgAgAAAAAAAAAAAAAABQAAEAQAAAAAAAAAAAAAAA4AABACAAAAAAAAAAAAAAAAAAAQAgAAAAAAAAAAAAAAAAAACAIAAAAAAAAAAAAAAAAAAAgCAAAAAAAAAAAAAAAAAAAIAgAAAAAAAAAAAAAAAAAABAIAAAAAAAAAAAAAAAAAAAYCAAAAAAAAAAAAAAAAAAAAAgAAAAAAAAAAAAAAAAAAAgIAAAAAAAAAAAAAAAAAAAECAAAAAAAAAAAAAAAAAAAAggAAAAAAAAAAAAAAAAAAAEQAAAAAAAAAAAAAAAAAAABoAAAAAAAAAAAAAAAAAAAAEAAAAAAAAAAAAAAAAAAAAAAAAAAAAAAAAAAAAAAAAAAAAAAAAAAAAAAAAAAAAAAAAAAAAAAAAAAAAAAAUQAAAHhwAABKAAAAOAAAAIIAAAB6AAAAAAAAAAAAAAAAAAAAAAAAAG8AAACAAAAAUAAAACgAAAB4AAAAAHAAAAAAAADGAIgAbwAAAIAAAAAoAAAAbwAAAIAAAAABABAAAAAAAAAAAAAAAAAAAAAAAAAAAAAAAA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CUEBAD/f/9//3//f/9//3//f/9//3//f/9//3//f/9//3//f/9//3//f/9//3//f/9//3//f/9//3//f/9//3//f/9//3//f/9//3//f/9//3//f/9//3//f/9//3//f/9//3//f/9//3//f/9//3//f/9//3//f/9//3//f/9//3//f/9//3//f/9//3//f/9//3//f/9//3//f/9//3//f/9//3//f/9//3//f/9//3//f/9//3//f/9//3//f/9//3//f/9//3//f/9//3//f/9//3//f/9//3//fwAA/38lBAQA/3//f/9//3//f/9//3//f/9//3//f/9//3//f/9//3//f/9//3//f/9//3//f/9//3//f/9//3//f/9//3//f/9//3//f/9//3//f/9//3//f/9//3//f/9//3//f/9//3//f/9//3//f/9//3//f/9//3//f/9//3//f/9//3//f/9//3//f/9//3//f/9//3//f/9//3//f/9//3//f/9//3//f/9//3//f/9//3//f/9//3//f/9//3//f/9//3//f/9//3//f/9//3//f/9//3//f/9/AAD/f/9/RAQEACQE/3//f/9//3//f/9//3//f/9//3//f/9//3//f/9//3//f/9//3//f/9//3//f/9//3//f/9//3//f/9//3//f/9//3//f/9//3//f/9//3//f/9//3//f/9//3//f/9//3//f/9//3//f/9//3//f/9//3//f/9//3//f/9//3//f/9//3//f/9//3//f/9//3//f/9//3//f/9//3//f/9//3//f/9//3//f/9//3//f/9//3//f/9//3//f/9//3//f/9//3//f/9//3//f/9//38AAP9//3//f/9/BAAlAP9//3//f/9//3//f/9//3//f/9//3//f/9//3//f/9//3//f/9//3//f/9//3//f/9//3//f/9//3//f/9//3//f/9//3//f/9//3//f/9//3//f/9//3//f/9//3//f/9//3//f/9//3//f/9//3//f/9//3//f/9//3//f/9//3//f/9//3//f/9//3//f/9//3//f/9//3//f/9//3//f/9//3//f/9//3//f/9//3//f/9//3//f/9//3//f/9//3//f/9//3//f/9//3//fwAA/3//f/9//3//fyUAJQD/f/9//3//f/9//3//f/9//3//f/9//3//f/9//3//f/9//3//f/9//3//f/9//3//f/9//3//f/9//3//f/9//3//f/9//3//f/9//3//f/9//3//f/9//3//f/9//3//f/9//3//f/9//3//f/9//3//f/9//3//f/9//3//f/9//3//f/9//3//f/9//3//f/9//3//f/9//3//f/9//3//f/9//3//f/9//3//f/9//3//f/9//3//f/9//3//f/9//3//f/9//3//f/9/AAD/f/9//3//f/9//3//fyUA/3//f/9//3//f/9//3//f/9//3//f/9//3//f/9//3//f/9//3//f/9//3//f/9//3//f/9//3//f/9//3//f/9//3//f/9//3//f/9//3//f/9//3//f/9//3//f/9//3//f/9//3//f/9//3//f/9//3//f/9//3//f/9//3//f/9//3//f/9//3//f/9//3//f/9//3//f/9//3//f/9//3//f/9//3//f/9//3//f/9//3//f/9//3//f/9//3//f/9//3//f/9//38AAP9//3//f/9//3//f/9//38lBP9//3//f/9//3//f/9//3//f/9//3//f/9//3//f/9//3//f/9//3//f/9//3//f/9//3//f/9//3//f/9//3//f/9//3//f/9//3//f/9//3//f/9//3//f/9//3//f/9//3//f/9//3//f/9//3//f/9//3//f/9//3//f/9//3//f/9//3//f/9//3//f/9//3//f/9//3//f/9//3//f/9//3//f/9//3//f/9//3//f/9//3//f/9//3//f/9//3//f/9//3//fwAA/3//f/9//3//f/9//3//f/9/JQT/f/9//3//f/9//3//f/9//3//f/9//3//f/9//3//f/9//3//f/9//3//f/9//3//f/9//3//f/9//3//f/9//3//f/9//3//f/9//3//f/9//3//f/9//3//f/9//3//f/9//3//f/9//3//f/9//3//f/9//3//f/9//3//f/9//3//f/9//3//f/9//3//f/9//3//f/9//3//f/9//3//f/9//3//f/9//3//f/9//3//f/9//3//f/9//3//f/9//3//f/9/AAD/f/9//3//f/9//3//f/9//3//fyUEBAAEBP9//3//f/9//3//f/9//3//f/9//3//f/9//3//f/9//3//f/9//3//f/9//3//f/9//3//f/9//3//f/9//3//f/9//3//f/9//3//f/9//3//f/9//3//f/9//3//f/9//3//f/9//3//f/9//3//f/9//3//f/9//3//f/9//3//f/9//3//f/9//3//f/9//3//f/9//3//f/9//3//f/9//3//f/9//3//f/9//3//f/9//3//f/9//3//f/9//38AAP9//3//f/9//3//f/9//3//f/9//3//f/9/BAD/f/9//3//f/9//3//f/9//3//f/9//3//f/9//3//f/9//3//f/9//3//f/9//3//f/9//3//f/9//3//f/9//3//f/9//3//f/9//3//f/9//3//f/9//3//f/9//3//f/9//3//f/9//3//f/9//3//f/9//3//f/9//3//f/9//3//f/9//3//f/9//3//f/9//3//f/9//3//f/9//3//f/9//3//f/9//3//f/9//3//f/9//3//f/9//3//fwAA/3//f/9//3//f/9//3//f/9//3//f/9//3//fyQE/3//f/9//3//f/9//3//f/9//3//f/9//3//f/9//3//f/9//3//f/9//3//f/9//3//f/9//3//f/9//3//f/9//3//f/9//3//f/9//3//f/9//3//f/9//3//f/9//3//f/9//3//f/9//3//f/9//3//f/9//3//f/9//3//f/9//3//f/9//3//f/9//3//f/9//3//f/9//3//f/9//3//f/9//3//f/9//3//f/9//3//f/9//3//f/9/AAD/f/9//3//f/9//3//f/9//3//f/9//3//f/9//38FAP9//3//f/9//3//f/9//3//f/9//3//f/9//3//f/9//3//f/9//3//f/9//3//f/9//3//f/9//3//f/9//3//f/9//3//f/9//3//f/9//3//f/9//3//f/9//3//f/9//3//f/9//3//f/9//3//f/9//3//f/9//3//f/9//3//f/9//3//f/9//3//f/9//3//f/9//3//f/9//3//f/9//3//f/9//3//f/9//3//f/9//3//f/9//38AAP9//3//f/9//3//f/9//3//f/9//3//f/9//3//f/9/JQQFAP9//3//f/9//3//f/9//3//f/9//3//f/9//3//f/9//3//f/9//3//f/9//3//f/9//3//f/9//3//f/9//3//f/9//3//f/9//3//f/9//3//f/9//3//f/9//3//f/9//3//f/9//3//f/9//3//f/9//3//f/9//3//f/9//3//f/9//3//f/9//3//f/9//3//f/9//3//f/9//3//f/9//3//f/9//3//f/9//3//f/9//3//fwAA/3//f/9//3//f/9//3//f/9//3//f/9//3//f/9//3//f/9/BAAFAP9//3//f/9//3//f/9//3//f/9//3//f/9//3//f/9//3//f/9//3//f/9//3//f/9//3//f/9//3//f/9//3//f/9//3//f/9//3//f/9//3//f/9//3//f/9//3//f/9//3//f/9//3//f/9//3//f/9//3//f/9//3//f/9//3//f/9//3//f/9//3//f/9//3//f/9//3//f/9//3//f/9//3//f/9//3//f/9//3//f/9/AAD/f/9//3//f/9//3//f/9//3//f/9//3//f/9//3//f/9//39GBCUAJAT/f/9//3//f/9//3//f/9//3//f/9//3//f/9//3//f/9//3//f/9//3//f/9//3//f/9//3//f/9//3//f/9//3//f/9//3//f/9//3//f/9//3//f/9//3//f/9//3//f/9//3//f/9//3//f/9//3//f/9//3//f/9//3//f/9//3//f/9//3//f/9//3//f/9//3//f/9//3//f/9//3//f/9//3//f/9//3//f/9//38AAP9//3//f/9//3//f/9//3//f/9//3//f/9//3//f/9//3//f/9//3//fyUA/3//f/9//3//f/9//3//f/9//3//f/9//3//f/9//3//f/9//3//f/9//3//f/9//3//f/9//3//f/9//3//f/9//3//f/9//3//f/9//3//f/9//3//f/9//3//f/9//3//f/9//3//f/9//3//f/9//3//f/9//3//f/9//3//f/9//3//f/9//3//f/9//3//f/9//3//f/9//3//f/9//3//f/9//3//f/9//3//fwAA/3//f/9//3//f/9//3//f/9//3//f/9//3//f/9//3//f/9//3//f/9//38mBAUAAgD/f/9//3//f/9//3//f/9//3//f/9//3//f/9//3//f/9//3//f/9//3//f/9//3//f/9//3//f/9//3//f/9//3//f/9//3//f/9//3//f/9//3//f/9//3//f/9//3//f/9//3//f/9//3//f/9//3//f/9//3//f/9//3//f/9//3//f/9//3//f/9//3//f/9//3//f/9//3//f/9//3//f/9//3//f/9/AAD/f/9//3//f/9//3//f/9//3//f/9//3//f/9//3//f/9//3//f/9//3//f/9/JQT/f/9//3//f/9//3//f/9//3//f/9//3//f/9//3//f/9//3//f/9//3//f/9//3//f/9//3//f/9//3//f/9//3//f/9//3//f/9//3//f/9//3//f/9//3//f/9//3//f/9//3//f/9//3//f/9//3//f/9//3//f/9//3//f/9//3//f/9//3//f/9//3//f/9//3//f/9//3//f/9//3//f/9//3//f/9//38AAP9//3//f/9//3//f/9//3//f/9//3//f/9//3//f/9//3//f/9//3//f/9//3//fyYEBQAlAP9//3//f/9//3//f/9//3//f/9//3//f/9//3//f/9//3//f/9//3//f/9//3//f/9//3//f/9//3//f/9//3//f/9//3//f/9//3//f/9//3//f/9//3//f/9//3//f/9//3//f/9//3//f/9//3//f/9//3//f/9//3//f/9//3//f/9//3//f/9//3//f/9//3//f/9//3//f/9//3//f/9//3//fwAA/3//f/9//3//f/9//3//f/9//3//f/9//3//f/9//3//f/9//3//f/9//3//f/9//3//f/9/JQD/f/9//3//f/9//3//f/9//3//f/9//3//f/9//3//f/9//3//f/9//3//f/9//3//f/9//3//f/9//3//f/9//3//f/9//3//f/9//3//f/9//3//f/9//3//f/9//3//f/9//3//f/9//3//f/9//3//f/9//3//f/9//3//f/9//3//f/9//3//f/9//3//f/9//3//f/9//3//f/9//3//f/9/AAD/f/9//3//f/9//3//f/9//3//f/9//3//f/9//3//f/9//3//f/9//3//f/9//3//f/9//3//fyUEBAD/f/9//3//f/9//3//f/9//3//f/9//3//f/9//3//f/9//3//f/9//3//f/9//3//f/9//3//f/9//3//f/9//3//f/9//3//f/9//3//f/9//3//f/9//3//f/9//3//f/9//3//f/9//3//f/9//3//f/9//3//f/9//3//f/9//3//f/9//3//f/9//3//f/9//3//f/9//3//f/9//38AAP9//3//f/9//3//f/9//3//f/9//3//f/9//3//f/9//3//f/9//3//f/9//3//f/9//3//f/9//38lAAUA/3//f/9//3//f/9//3//f/9//3//f/9//3//f/9//3//f/9//3//f/9//3//f/9//3//f/9//3//f/9//3//f/9//3//f/9//3//f/9//3//f/9//3//f/9//3//f/9//3//f/9//3//f/9//3//f/9//3//f/9//3//f/9//3//f/9//3//f/9//3//f/9//3//f/9//3//f/9//3//fwAA/3//f/9//3//f/9//3//f/9//3//f/9//3//f/9//3//f/9//3//f/9//3//f/9//3//f/9//3//f/9/RQgFACYA/3//f/9//3//f/9//3//f/9//3//f/9//3//f/9//3//f/9//3//f/9//3//f/9//3//f/9//3//f/9//3//f/9//3//f/9//3//f/9//3//f/9//3//f/9//3//f/9//3//f/9//3//f/9//3//f/9//3//f/9//3//f/9//3//f/9//3//f/9//3//f/9//3//f/9//3//f/9/AAD/f/9//3//f/9//3//f/9//3//f/9//3//f/9//3//f/9//3//f/9//3//f/9//3//f/9//3//f/9//3//f/9//38mAP9//3//f/9//3//f/9//3//f/9//3//f/9//3//f/9//3//f/9//3//f/9//3//f/9//3//f/9//3//f/9//3//f/9//3//f/9//3//f/9//3//f/9//3//f/9//3//f/9//3//f/9//3//f/9//3//f/9//3//f/9//3//f/9//3//f/9//3//f/9//3//f/9//3//f/9//38AAP9//3//f/9//3//f/9//3//f/9//3//f/9//3//f/9//3//f/9//3//f/9//3//f/9//3//f/9//3//f/9//3//f/9/JQQEAAQA/3//f/9//3//f/9//3//f/9//3//f/9//3//f/9//3//f/9//3//f/9//3//f/9//3//f/9//3//f/9//3//f/9//3//f/9//3//f/9//3//f/9//3//f/9//3//f/9//3//f/9//3//f/9//3//f/9//3//f/9//3//f/9//3//f/9//3//f/9//3//f/9//3//fwAA/3//f/9//3//f/9//3//f/9//3//f/9//3//f/9//3//f/9//3//f/9//3//f/9//3//f/9//3//f/9//3//f/9//3//fyUE/3//f/9//3//f/9//3//f/9//3//f/9//3//f/9//3//f/9//3//f/9//3//f/9//3//f/9//3//f/9//3//f/9//3//f/9//3//f/9//3//f/9//3//f/9//3//f/9//3//f/9//3//f/9//3//f/9//3//f/9//3//f/9//3//f/9//3//f/9//3//f/9//3//f/9/AAD/f/9//3//f/9//3//f/9//3//f/9//3//f/9//3//f/9//3//f/9//3//f/9//3//f/9//3//f/9//3//f/9//3//f/9//3//fwUEJgD/f/9//3//f/9//3//f/9//3//f/9//3//f/9//3//f/9//3//f/9//3//f/9//3//f/9//3//f/9//3//f/9//3//f/9//3//f/9//3//f/9//3//f/9//3//f/9//3//f/9//3//f/9//3//f/9//3//f/9//3//f/9//3//f/9//3//f/9//3//f/9//38AAP9//3//f/9//3//f/9//3//f/9//3//f/9//3//f/9//3//f/9//3//f/9//3//f/9//3//f/9//3//f/9//3//f/9//3//f/9//3//fyUA/3//f/9//3//f/9//3//f/9//3//f/9//3//f/9//3//f/9//3//f/9//3//f/9//3//f/9//3//f/9//3//f/9//3//f/9//3//f/9//3//f/9//3//f/9//3//f/9//3//f/9//3//f/9//3//f/9//3//f/9//3//f/9//3//f/9//3//f/9//3//fwAA/3//f/9//3//f/9//3//f/9//3//f/9//3//f/9//3//f/9//3//f/9//3//f/9//3//f/9//3//f/9//3//f/9//3//f/9//3//f/9//38mBAUABAT/f/9//3//f/9//3//f/9//3//f/9//3//f/9//3//f/9//3//f/9//3//f/9//3//f/9//3//f/9//3//f/9//3//f/9//3//f/9//3//f/9//3//f/9//3//f/9//3//f/9//3//f/9//3//f/9//3//f/9//3//f/9//3//f/9//3//f/9/AAD/f/9//3//f/9//3//f/9//3//f/9//3//f/9//3//f/9//3//f/9//3//f/9//3//f/9//3//f/9//3//f/9//3//f/9//3//f/9//3//f/9//38GACYA/3//f/9//3//f/9//3//f/9//3//f/9//3//f/9//3//f/9//3//f/9//3//f/9//3//f/9//3//f/9//3//f/9//3//f/9//3//f/9//3//f/9//3//f/9//3//f/9//3//f/9//3//f/9//3//f/9//3//f/9//3//f/9//3//f/9//38AAP9//3//f/9//3//f/9//3//f/9//3//f/9//38kBAMA/3//f/9//3//f/9//3//f/9//3//f/9//3//f/9//3//f/9//3//f/9//3//f/9//3//f/9//38mBP9//3//f/9//3//f/9//3//f/9//3//f/9//3//f/9//3//f/9//3//f/9//3//f/9//3//f/9//3//f/9//3//f/9//3//f/9//3//f/9//3//f/9//3//f/9//3//f/9//3//f/9//3//f/9//3//f/9//3//f/9//3//f/9//3//fwAA/3//f/9//3//f/9//3//f/9//3//f/9//3//fwQABAD/f/9//3//f/9//3//f/9//3//f/9//3//f/9//3//f/9//3//f/9//3//f/9//3//f/9//3//f/9/JgT/f/9//3//f/9//3//f/9//3//f/9//3//f/9//3//f/9//3//f/9//3//f/9//3//f/9//3//f/9//3//f/9//3//f/9//3//f/9//3//f/9//3//f/9//3//f/9//3//f/9//3//f/9//3//f/9//3//f/9//3//f/9//3//f/9/AAD/f/9//3//f/9//3//f/9//3//f/9//3//f/9/JQT/f/9//3//f/9//3//f/9//3//f/9//3//f/9//3//f/9/AgD/f/9//3//f/9//3//f/9//3//f/9//3//fyUEBgAmBP9//3//f/9//3//f/9//3//f/9//3//f/9//3//f/9//3//f/9//3//f/9//3//f/9//3//f/9//3//f/9//3//f/9//3//f/9//3//f/9//3//f/9//3//f/9//3//f/9//3//f/9//3//f/9//3//f/9//3//f/9//38AAP9//3//f/9//3//f/9//3//f/9//3//f/9//38FAP9//3//f/9//3//f/9//3//f/9//3//f/9//3//f/9//38EAP9//3//f/9//3//f/9//3//f/9//3//f/9//3//f/9/JgD/f/9//3//f/9//3//f/9//3//f/9//3//f/9//3//f/9//3//f/9//3//f/9//3//f/9//3//f/9//3//f/9//3//f/9//3//f/9//3//f/9//3//f/9//3//f/9//3//f/9//3//f/9//3//f/9//3//f/9//3//fwAA/3//f/9//3//f/9//3//f/9//3//f/9//3//fyYE/3//f/9//3//f/9//3//f/9//3//f/9//3//f/9//3//fwcA/3//f/9//3//f/9//3//f/9//3//f/9//3//f/9//3//fyUEBQD/f/9//3//f/9//3//f/9//3//f/9//3//f/9//3//f/9//3//f/9//3//f/9//3//f/9//3//f/9//3//f/9//3//f/9//3//f/9//3//f/9//3//f/9//3//f/9//3//f/9//3//f/9//3//f/9//3//f/9/AAD/f/9//3//f/9//3//f/9//3//f/9//3//fyUA/3//f/9//3//f/9//3//f/9//3//f/9//3//f/9//3//fwUABgD/f/9//3//f/9//3//f/9//3//f/9//3//f/9//3//f/9//3//fwUABQD/f/9//3//f/9//3//f/9//3//f/9//3//f/9//3//f/9//3//f/9//3//f/9//3//f/9//3//f/9//3//f/9//3//f/9//3//f/9//3//f/9//3//f/9//3//f/9//3//f/9//3//f/9//3//f/9//38AAP9//3//f/9//3//f/9//3//f/9//3//f/9//38nBP9//3//f/9//3//f/9//3//f/9//3//f/9//3//f/9/BgAmBP9//3//f/9//3//f/9//3//f/9//3//f/9//3//f/9//3//f/9/BAAmBCYE/3//f/9//3//f/9//3//f/9//3//f/9//3//f/9//3//f/9//3//f/9//3//f/9//3//f/9//3//f/9//3//f/9//3//f/9//3//f/9//3//f/9//3//f/9//3//f/9//3//f/9//3//f/9//3//fwAA/3//f/9//3//f/9//3//f/9//3//f/9//38mAP9//3//f/9//3//f/9//3//f/9//3//f/9//3//f/9//38nAP9//3//f/9//3//f/9//3//f/9//3//f/9//3//f/9//3//f/9//3//f/9//38mAP9//3//f/9//3//f/9//3//f/9//3//f/9//3//f/9//3//f/9//3//f/9//3//f/9//3//f/9//3//f/9//3//f/9//3//f/9//3//f/9//3//f/9//3//f/9//3//f/9//3//f/9//3//f/9/AAD/f/9//3//f/9//3//f/9//3//f/9//3//fyYAZwj/f/9//3//f/9//3//f/9//3//f/9//3//f/9//38mBCcAJQT/f/9//3//f/9//3//f/9//3//f/9//3//f/9//3//f/9//3//f/9//3//f/9//38mACYE/3//f/9//3//f/9//3//f/9//3//f/9//3//f/9//3//f/9//3//f/9//3//f/9//3//f/9//3//f/9//3//f/9//3//f/9//3//f/9//3//f/9//3//f/9//3//f/9//3//f/9//38AAP9//3//f/9//3//f/9//3//f/9//3//f/9/JgD/f/9//3//f/9//3//f/9//3//f/9//3//f/9//38mBP9/BgD/f/9//3//f/9//3//f/9//3//f/9//3//f/9//3//f/9//3//f/9//3//f/9//3//f/9//38mBP9//3//f/9//3//f/9//3//f/9//3//f/9//3//f/9//3//f/9//3//f/9//3//f/9//3//f/9//3//f/9//3//f/9//3//f/9//3//f/9//3//f/9//3//f/9//3//f/9//3//fwAA/3//f/9//3//f/9//3//f/9//3//f/9//38mAP9//3//f/9//3//f/9//3//f/9//3//f/9//3//fyYAJgAFAP9//3//f/9//3//f/9//3//f/9//3//f/9//3//f/9//3//f/9//3//f/9//3//f/9//3//f/9/JwQFAAQA/3//f/9//3//f/9//3//f/9//3//f/9//3//f/9//3//f/9//3//f/9//3//f/9//3//f/9//3//f/9//3//f/9//3//f/9//3//f/9//3//f/9//3//f/9//3//f/9/AAD/f/9//3//f/9//3//f/9//3//f/9//3//fyYA/3//f/9//3//f/9//3//f/9//3//f/9//3//f/9/JgD/fyYE/3//f/9//3//f/9//3//f/9//3//f/9//3//f/9//3//f/9//3//f/9//3//f/9//3//f/9//3//f/9/BQAmBP9//3//f/9//3//f/9//3//f/9//3//f/9//3//f/9//3//f/9//3//f/9//3//f/9//3//f/9//3//f/9//3//f/9//3//f/9//3//f/9//3//f/9//3//f/9//38AAP9//3//f/9//3//f/9//3//f/9//3//f/9/JQD/f/9//3//f/9//3//f/9//3//f/9//3//f/9/JgAGAEYA/3//f/9//3//f/9//3//f/9//3//f/9//3//f/9//3//f/9//3//f/9//3//f/9//3//f/9//3//f/9//3//f/9/JgT/f/9//3//f/9//3//f/9//3//f/9//3//f/9//3//f/9//3//f/9//3//f/9//3//f/9//3//f/9//3//f/9//3//f/9//3//f/9//3//f/9//3//f/9//3//fwAA/3//f/9//3//f/9//3//f/9//3//f/9//38mAP9//3//f/9//3//f/9//3//f/9//3//f/9//3//fyUA/3//f/9//3//f/9//3//f/9//3//f/9//3//f/9//3//f/9//3//f/9//3//f/9//3//f/9//3//f/9//3//f/9//3//fyYEBQD/f/9//3//f/9//3//f/9//3//f/9//3//f/9//3//f/9//3//f/9//3//f/9//3//f/9//3//f/9//3//f/9//3//f/9//3//f/9//3//f/9//3//f/9/AAD/f/9//3//f/9//3//f/9//3//f/9//38nBCYE/3//f/9//3//f/9//3//f/9//3//f/9//3//fyYE/38mBP9//3//f/9//3//f/9//3//f/9//3//f/9//3//f/9//3//f/9//3//f/9//3//f/9//3//f/9//3//f/9//3//f/9//39HCCYAJwD/f/9//3//f/9//3//f/9//3//f/9//3//f/9//3//f/9//3//f/9//3//f/9//3//f/9//3//f/9//3//f/9//3//f/9//3//f/9//3//f/9//38AAP9//3//f/9//3//f/9//3//f/9//3//f/9/JgT/f/9//3//f/9//3//f/9//3//f/9//3//f/9//3//f/9//3//f/9//3//f/9//3//f/9//3//f/9//3//f/9//3//f/9//3//f/9//3//f/9//3//f/9//3//f/9//3//f/9//3//f/9//3//fycA/3//f/9//3//f/9//3//f/9//3//f/9//3//f/9//3//f/9//3//f/9//3//f/9//3//f/9//3//f/9//3//f/9//3//f/9//3//f/9//3//fwAA/3//f/9//3//f/9//3//f/9//3//f/9/JgD/f/9//3//f/9//3//f/9//3//f/9//3//f/9/BwBHBP9/RwT/f/9//3//f/9//3//f/9//3//f/9//3//f/9//3//f/9//3//f/9//3//f/9//3//f/9//3//f/9//3//f/9//3//f/9//3//f/9//39ICAYABQD/f/9//3//f/9//3//f/9//3//f/9//3//f/9//3//f/9//3//f/9//3//f/9//3//f/9//3//f/9//3//f/9//3//f/9//3//f/9/AAD/f/9//3//f/9//3//f/9//3//f/9//3//f0YE/3//f/9//3//f/9//3//f/9//3//f/9//38nAP9/JgT/f/9//3//f/9//3//f/9//3//f/9//3//f/9//3//f/9//3//f/9//3//f/9//3//f/9//3//f/9//3//f/9//3//f/9//3//f/9//3//f/9//3//fyYA/3//f/9//3//f/9//3//f/9//3//f/9//3//f/9//3//f/9//3//f/9//3//f/9//3//f/9//3//f/9//3//f/9//3//f/9//38AAP9//3//f/9//3//f/9//3//f/9//3//fycE/3//f/9//3//f/9//3//f/9//3//f/9//38mACYAYAAnBP9//3//f/9//3//f/9//3//f/9//3//f/9//3//f/9//3//f/9//3//f/9//3//f/9//3//f/9//3//f/9//3//f/9//3//f/9//3//f/9//3//f/9//39HBCYAJAD/f/9//3//f/9//3//f/9//3//f/9//3//f/9//3//f/9//3//f/9//3//f/9//3//f/9//3//f/9//3//f/9//3//fwAA/3//f/9//3//f/9//3//f/9//3//f/9//3//f/9//3//f/9//3//f/9//3//f/9//3//f/9/JgT/fycE/3//f/9//3//f/9//3//f/9//3//f/9//3//f/9//3//f/9//3//f/9//3//f/9//3//f/9//3//f/9//3//f/9//3//f/9//3//f/9//3//f/9//3//f/9//3//fyYA/3//f/9//3//f/9//3//f/9//3//f/9//3//f/9//3//f/9//3//f/9//3//f/9//3//f/9//3//f/9//3//f/9/AAD/f/9//3//f/9//3//f/9//3//f/9//38nBP9//3//f/9//3//f/9//3//f/9//3//f/9/JwT/f0YE/3//f/9//3//f/9//3//f/9//3//f/9//3//f/9//3//f/9//3//f/9//3//f/9//3//f/9//3//f/9//3//f/9//3//f/9//3//f/9//3//f/9//3//f/9//3//f/9//39HBAUA/3//f/9//3//f/9//3//f/9//3//f/9//3//f/9//3//f/9//3//f/9//3//f/9//3//f/9//3//f/9//38AAP9//3//f/9//3//f/9//3//f/9//3//fyYA/3//f/9//3//f/9//3//f/9//3//f/9/RwT/f/9//3//f/9//3//f/9//3//f/9//3//f/9//3//f/9//3//f/9//3//f/9//3//f/9//3//f/9//3//f/9//3//f/9//3//f/9//3//f/9//3//f/9//3//f/9//3//f/9//3//f/9/RwQmACYE/3//f/9//3//f/9//3//f/9//3//f/9//3//f/9//3//f/9//3//f/9//3//f/9//3//f/9//3//fwAA/3//f/9//3//f/9//3//f/9//3//f/9/RwT/f/9//3//f/9//3//f/9//3//f/9//38nACYE/39HCP9//3//f/9//3//f/9//3//f/9//3//f/9//3//f/9//3//f/9//3//f/9//3//f/9//3//f/9//3//f/9//3//f/9//3//f/9//3//f/9//3//f/9//3//f/9//3//f/9//3//f2cMJgRGBP9/AAD/f/9//3//f/9//3//f/9//3//f/9//3//f/9//3//f/9//3//f/9//3//f/9//3//f/9/AAD/f/9//3//f/9//3//f/9//3//f/9//38mAP9//3//f/9//3//f/9//3//f/9//3//fycE/3//f/9//3//f/9//3//f/9//3//f/9//3//f/9//3//f/9//3//f/9//3//f/9//3//f/9//3//f/9//3//f/9//3//f/9//3//f/9//3//f/9//3//f/9//3//f/9//3//f/9//3//f/9//3//f/9/Zwj/f/9//3//f/9//3//f/9//3//f/9//3//f/9//3//f/9//3//f/9//3//f/9//3//f/9//38AAP9//3//f/9//3//f/9//3//f/9//3//f0cA/3//f/9//3//f/9//3//f/9//3//fyYEJwT/f/9/Zwj/f/9//3//f/9//3//f/9//3//f/9//3//f/9//3//f/9//3//f/9//3//f/9//3//f/9//3//f/9//3//f/9//3//f/9//3//f/9//3//f/9//3//f/9//3//f/9//3//f/9//3//f/9//3//f/9//39HBP9//3//f/9//3//f/9//3//f/9//3//f/9//3//f/9//3//f/9//3//f/9//3//fwAA/3//f/9//3//f/9//3//f/9//3//f/9/JgD/f/9//3//f/9//3//f/9//3//f/9/BgD/f/9/RwT/f/9//3//f/9//3//f/9//3//f/9//3//f/9//3//f/9//3//f/9//3//f/9//3//f/9//3//f/9//3//f/9//3//f/9//3//f/9//3//f/9//3//f/9//3//f/9//3//f/9//3//f/9//3//f/9//3//f/9/ZwQmAP9//3//f/9//3//f/9//3//f/9//3//f/9//3//f/9//3//f/9//3//f/9/AAD/f/9//3//f/9//3//f/9//3//f/9//39HBP9//3//f/9//3//f/9//3//f/9//39HBP9//39GBP9//3//f/9//3//f/9//3//f/9//3//f/9//3//f/9//3//f/9//3//f/9//3//f/9//3//f/9//3//f/9//3//f/9//3//f/9//3//f/9//3//f/9//3//f/9//3//f/9//3//f/9//3//f/9//3//f/9//3//f2cIRwRGBP9//3//f/9//3//f/9//3//f/9//3//f/9//3//f/9//3//f/9//38AAP9//3//f/9//3//f/9//3//f/9//3//f/9//3//f/9//3//f/9//3//f/9//39HBP9//3//f2cI/3//f/9//3//f/9//3//f/9//3//f/9//3//f/9//3//f/9//3//f/9//3//f/9//3//f/9//3//f/9//3//f/9//3//f/9//3//f/9//3//f/9//3//f/9//3//f/9//3//f/9//3//f/9//3//f/9//3//f/9//3//f/9/RwD/f/9//3//f/9//3//f/9//3//f/9//3//f/9//3//f/9//3//fwAA/3//f/9//3//f/9//3//f/9//3//f/9/aAT/f/9//3//f/9//3//f/9//3//f0cERgT/f0YE/3//f/9//3//f/9//3//f/9//3//f/9//3//f/9//3//f/9//3//f/9//3//f/9//3//f/9//3//f/9//3//f/9//3//f/9//3//f/9//3//f/9//3//f/9//3//f/9//3//f/9//3//f/9//3//f/9//3//f/9//3//f/9//3//f2cERwBHBP9//3//f/9//3//f/9//3//f/9//3//f/9//3//f/9/AAD/f/9//3//f/9//3//f/9//3//f/9/RwD/f/9//3//f/9//3//f/9//3//f/9/RwT/f/9//3//f/9//3//f/9//3//f/9//3//f/9//3//f/9//3//f/9//3//f/9//3//f/9//3//f/9//3//f/9//3//f/9//3//f/9//3//f/9//3//f/9//3//f/9//3//f/9//3//f/9//3//f/9//3//f/9//3//f/9//3//f/9//3//f/9//3//f/9/RwD/f/9//3//f/9//3//f/9//3//f/9//3//f/9//38AAP9//3//f/9//3//f/9//3//f/9//3//f2gI/3//f/9//3//f/9//3//f/9/RgQmAP9//39nBP9//3//f/9//3//f/9//3//f/9//3//f/9//3//f/9//3//f/9//3//f/9//3//f/9//3//f/9//3//f/9//3//f/9//3//f/9//3//f/9//3//f/9//3//f/9//3//f/9//3//f/9//3//f/9//3//f/9//3//f/9//3//f/9//3//f/9//3//f4cIRgBGAP9//3//f/9//3//f/9//3//f/9//3//fwAA/3//f/9//3//f/9//3//f/9//3//f0cE/3//f/9//3//f/9//3//f/9//3//fyYE/3//f/9//3//f/9//3//f/9//3//f/9//3//f/9//3//f/9//3//f/9//3//f/9//3//f/9//3//f/9//3//f/9//3//f/9//3//f/9//3//f/9//3//f/9//3//f/9//3//f/9//3//f/9//3//f/9//3//f/9//3//f/9//3//f/9//3//f/9//3//f/9//3//f/9/aAT/f/9//3//f/9//3//f/9//3//f/9/AAD/f/9//3//f/9//3//f/9//3//f/9/RwCICP9//3//f/9//3//f/9//3//f0gE/3//f/9/ZwT/f/9//3//f/9//3//f/9//3//f/9//3//f/9//3//f/9//3//f/9//3//f/9//3//f/9//3//f/9//3//f/9//3//f/9//3//f/9//3//f/9//3//f/9//3//f/9//3//f/9//3//f/9//3//f/9//3//f/9//3//f/9//3//f/9//3//f/9//3//f/9//3//f4gIRwBIAP9//3//f/9//3//f/9//38AAP9//3//f/9//3//f/9//3//f/9//39HBP9//3//f/9//3//f/9//3//f/9//3//f/9//3//f/9//3//f/9//3//f/9//3//f/9//3//f/9//3//f/9//3//f/9//3//f/9//3//f/9//3//f/9//3//f/9//3//f/9//3//f/9//3//f/9//3//f/9//3//f/9//3//f/9//3//f/9//3//f/9//3//f/9//3//f/9//3//f/9//3//f/9//3//f/9//3//f/9//3//f/9/RwT/f/9//3//f/9//3//fwAA/3//f/9//3//f/9//3//f/9//3//f2gEiAz/f/9//3//f/9//3//f/9//39HBP9//3//f2gI/3//f/9//3//f/9//3//f/9//3//f/9//3//f/9//3//f/9//3//f/9//3//f/9//3//f/9//3//f/9//3//f/9//3//f/9//3//f/9//3//f/9//3//f/9//3//f/9//3//f/9//3//f/9//3//f/9//3//f/9//3//f/9//3//f/9//3//f/9//3//f/9//3//f/9//3//f4gIRwBoBP9//3//f/9/AAD/f/9//3//f/9//3//f/9//3//f/9/aAT/f/9//3//f/9//3//f/9//38oAP9//3//f2cI/3//f/9//3//f/9//3//f/9//3//f/9//3//f/9//3//f/9//3//f/9//3//f/9//3//f/9//3//f/9//3//f/9//3//f/9//3//f/9//3//f/9//3//f/9//3//f/9//3//f/9//3//f/9//3//f/9//3//f/9//3//f/9//3//f/9//3//f/9//3//f/9//3//f/9//3//f/9//3//f/9/RwT/f/9//38AAP9//3//f/9//3//f/9//3//f/9//39nAP9//3//f/9//3//f/9//3//f0gAZQj/f/9//39ICP9//3//f/9//3//f/9//3//f/9//3//f/9//3//f/9//3//f/9//3//f/9//3//f/9//3//f/9//3//f/9//3//f/9//3//f/9//3//f/9//3//f/9//3//f/9//3//f/9//3//f/9//3//f/9//3//f/9//3//f/9//3//f/9//3//f/9//3//f/9//3//f/9//3//f/9//3//f/9//3//f2cIRwAnBAAA/3//f/9//3//f/9//3//f/9//3//f0gE/3//f/9//3//f/9//3//f/9/RwD/f/9//3+ICP9//3//f/9//3//f/9//3//f/9//3//f/9//3//f/9//3//f/9//3//f/9//3//f/9//3//f/9//3//f/9//3//f/9//3//f/9//3//f/9//3//f/9//3//f/9//3//f/9//3//f/9//3//f/9//3//f/9//3//f/9//3//f/9//3//f/9//3//f/9//3//f/9//3//f/9//3//f/9//3//f/9//3//f/9/AAD/f/9//3//f/9//3//f/9//3//f2cERwD/f/9//3//f/9//3//f/9/SAT/f/9//3//f2cE/3//f/9//3//f/9//3//f/9//3//f/9//3//f/9//3//f/9//3//f/9//3//f/9//3//f/9//3//f/9//3//f/9//3//f/9//3//f/9//3//f/9//3//f/9//3//f/9//3//f/9//3//f/9//3//f/9//3//f/9//3//f/9//3//f/9//3//f/9//3//f/9//3//f/9//3//f/9//3//f/9//3//f/9//38AAP9//3//f/9//3//f/9//3//f/9//39IAP9//3//f/9//3//f/9//39IAP9//3//f/9/ZwT/f/9//3//f/9//3//f/9//3//f/9//3//f/9//3//f/9//3//f/9//3//f/9//3//f/9//3//f/9//3//f/9//3//f/9//3//f/9//3//f/9//3//f/9//3//f/9//3//f/9//3//f/9//3//f/9//3//f/9//3//f/9//3//f/9//3//f/9//3//f/9//3//f/9//3//f/9//3//f/9//3//f/9//3//fwAA/3//f/9//3//f/9//3//f/9//39oBEkA/3//f/9//3//f/9//3//f2gE/3//f/9//3//f/9//3//f/9//3//f/9//3//f/9//3//f/9//3//f/9//3//f/9//3//f/9//3//f/9//3//f/9//3//f/9//3//f/9//3//f/9//3//f/9//3//f/9//3//f/9//3//f/9//3//f/9//3//f/9//3//f/9//3//f/9//3//f/9//3//f/9//3//f/9//3//f/9//3//f/9//3//f/9//3//f/9//3//f/9/AAD/f/9//3//f/9//3//f/9//3//f/9/RwT/f/9//3//f/9//3//f0gA/3//f/9//3//f4gI/3//f/9//3//f/9//3//f/9//3//f/9//3//f/9//3//f/9//3//f/9//3//f/9//3//f/9//3//f/9//3//f/9//3//f/9//3//f/9//3//f/9//3//f/9//3//f/9//3//f/9//3//f/9//3//f/9//3//f/9//3//f/9//3//f/9//3//f/9//3//f/9//3//f/9//3//f/9//3//f/9//3//f/9//38AAP9//3//f/9//3//f/9//3//f/9/aAT/f/9//3//f/9//3//f/9/RwBnCP9//3//f4cIiAj/f/9//3//f/9//3//f/9//3//f0cA/3//f/9//3//f/9//3//f/9//3//f/9//3//f/9//3//f/9//3//f/9//3//f/9//3//f/9//3//f/9//3//f/9//3//f/9//3//f/9//3//f/9//3//f/9//3//f/9//3//f/9//3//f/9//3//f/9//3//f/9//3//f/9//3//f/9//3//f/9//3//f/9//3//fwAA/3//f/9//3//f/9//3//f/9//39IAP9//3//f/9//3//f/9//39IBP9//3//f/9//3+qDP9//3//f/9//3//f/9//3//f0gE/39IBEgARwD/f/9//3//f/9//3//f/9//3//f/9//3//f/9//3//f/9//3//f/9//3//f/9//3//f/9//3//f/9//3//f/9//3//f/9//3//f/9//3//f/9//3//f/9//3//f/9//3//f/9//3//f/9//3//f/9//3//f/9//3//f/9//3//f/9//3//f/9//3//f/9/AAD/f/9//3//f/9//3//f/9//3//f2kE/3//f/9//3//f/9//39IBP9//3//f/9//3+HDP9//3//f/9//3//f/9//3//f2gE/3//f/9//3//f0cE/3//f/9//3//f/9//3//f/9//3//f/9//3//f/9//3//f/9//3//f/9//3//f/9//3//f/9//3//f/9//3//f/9//3//f/9//3//f/9//3//f/9//3//f/9//3//f/9//3//f/9//3//f/9//3//f/9//3//f/9//3//f/9//3//f/9//3//f/9//38AAP9//3//f/9//3//f/9//3//f/9/SQT/f/9//3//f/9//3//f/9//3//f/9//3//f/9/qgz/f/9//3//f/9//3//f/9/SAD/f/9//3//f/9//39nBP9//3//f/9//3//f/9//3//f/9//3//f/9//3//f/9//3//f/9//3//f/9//3//f/9//3//f/9//3//f/9//3//f/9//3//f/9//3//f/9//3//f/9//3//f/9//3//f/9//3//f/9//3//f/9//3//f/9//3//f/9//3//f/9//3//f/9//3//fwAA/3//f/9//3//f/9//3//f/9//39pCP9//3//f/9//3//f/9/aQj/f/9//3//f/9/qRD/f/9//3//f/9//3//f/9//39pBP9//3//f/9//3//f/9/SAT/f/9//3//f/9//3//f/9//3//f/9//3//f/9//3//f/9//3//f/9//3//f/9//3//f/9//3//f/9//3//f/9//3//f/9//3//f/9//3//f/9//3//f/9//3//f/9//3//f/9//3//f/9//3//f/9//3//f/9//3//f/9//3//f/9//3//f/9/AAD/f/9//3//f/9//3//f/9//3//f/9//3//f/9//3//f/9//3//f/9//3//f/9//3//f/9//3//f/9//3//f/9//3//f2gE/3//f/9//3//f/9//3//f2gI/3//f/9//3//f/9//3//f/9//3//f/9//3//f/9//3//f/9//3//f/9//3//f/9//3//f/9//3//f/9//3//f/9//3//f/9//3//f/9//3//f/9//3//f/9//3//f/9//3//f/9//3//f/9//3//f/9//3//f/9//3//f/9//3//f/9//38AAP9//3//f/9//3//f/9//3//f/9/iQj/f/9//3//f/9//39IAEgI/3//f/9//3//f8oQ/3//f/9//3//f/9//3//f/9/aQj/f/9//3//f/9//3//f/9//39oCP9//3//f/9//3//f/9//3//f/9//3//f/9//3//f/9//3//f/9//3//f/9//3//f/9//3//f/9//3//f/9//3//f/9//3//f/9//3//f/9//3//f/9//3//f/9//3//f/9//3//f/9//3//f/9//3//f/9//3//f/9//3//f/9//3//fwAA/3//f/9//3//f/9//3//f/9/aAT/f/9//3//f/9//3//f2kE/3//f/9//3//f/9//3+JCP9//3//f/9//3//f/9//39oAP9//3//f/9//3//f/9//3//f/9/aAT/f/9//3//f/9//3//f/9//3//f/9//3//f/9//3//f/9//3//f/9//3//f/9//3//f/9//3//f/9//3//f/9//3//f/9//3//f/9//3//f/9//3//f/9//3//f/9//3//f/9//3//f/9//3//f/9//3//f/9//3//f/9//3//f/9/AAD/f/9//3//f/9//3//f/9//39oBP9//3//f/9//3//f2cEaAT/f/9//3//f/9//3/JEP9//3//f/9//3//f/9//3//f2kE/3//f/9//3//f/9//3//f/9//3//f2gESAT/f/9//3//f/9//3//f/9//3//f/9//3//f/9//3//f/9//3//f/9//3//f/9//3//f/9//3//f/9//3//f/9//3//f/9//3//f/9//3//f/9//3//f/9//3//f/9//3//f/9//3//f/9//3//f/9//3//f/9//3//f/9//38AAP9//3//f/9//3//f/9//3//f4kI/3//f/9//3//f/9//3//f/9//3//f/9//3//f/9/iAj/f/9//3//f/9//3//f/9/SAD/f/9//3//f/9//3//f/9//3//f/9//3//f/9//3//f/9//3//f/9//3//f/9//3//f/9//3//f/9//3//f/9//3//f/9//3//f/9//3//f/9//3//f/9//3//f/9//3//f/9//3//f/9//3//f/9//3//f/9//3//f/9//3//f/9//3//f/9//3//f/9//3//f/9//3//fwAA/3//f/9//3//f/9//3//f/9/aAT/f/9//3//f/9//3+JCP9//3//f/9//3//f/9//3//f/9//3//f/9//3//f/9//3+JBP9//3//f/9//3//f/9//3//f/9//3//f/9/iAhIBEcA/3//f/9//3//f/9//3//f/9//3//f/9//3//f/9//3//f/9//3//f/9//3//f/9//3//f/9//3//f/9//3//f/9//3//f/9//3//f/9//3//f/9//3//f/9//3//f/9//3//f/9//3//f/9//3//f/9//3//f/9/AAD/f/9//3//f/9//3//f/9//39oBP9//3//f/9//39HAP9//3//f/9//3//f/9//3//f4kI/3//f/9//3//f/9//3//f/9//3//f/9//3//f/9//3//f/9//3//f/9//3//f/9/aAT/f/9//3//f/9//3//f/9//3//f/9//3//f/9//3//f/9//3//f/9//3//f/9//3//f/9//3//f/9//3//f/9//3//f/9//3//f/9//3//f/9//3//f/9//3//f/9//3//f/9//3//f/9//3//f/9//3//f/9//38AAP9//3//f/9//3//f/9//39oBP9//3//f/9//3//f0cARgj/f/9//3//f/9//3//fwQAiAj/f/9//3//f/9//3//f/9/iAT/f/9//3//f/9//3//f/9//3//f/9//3//f/9//3+IDGgERwT/f/9//3//f/9//3//f/9//3//f/9//3//f/9//3//f/9//3//f/9//3//f/9/ZgxGBP9//3//f/9//3//f/9//3//f/9//3//f/9//3//f/9//3//f/9//3//f/9//3//f/9//3//f/9//3//f/9//3//fwAA/3//f/9//3//f/9//3//f/9//3//f/9//3//f/9/aQT/f/9//3//f/9//3//f/9//3+oDP9//3//f/9//3//f/9//3//f2kE/3//f/9//3//f/9//3//f/9//3//f/9//3//f/9//3//f/9//3//f/9//3//f0gA/3//f/9//3//f/9//3//f/9//3//f/9//3//f/9//3//f0gE/3//f/9//3//f/9//3//f/9//3//f/9//3//f/9//3//f/9//3//f/9//3//f/9//3//f/9//3//f/9//3//f/9/AAD/f/9//3//f/9//3//f/9/aAT/f/9//3//f/9/SAT/f/9//3//f/9//3//f/9//3//f/9//3//f/9//3//f/9//3//f/9/aQT/f/9//3//f/9//3//f/9//3//f/9//3//f/9//3//f/9/KAAnACcASARIAGkESABIBGgEiQhHAEgE/39oBP9//3//f/9//3//f/9//3//f/9/JwD/f/9//3//f/9//3//f/9//3//f/9//3//f/9//3//f/9//3//f/9//3//f/9//3//f/9//3//f/9//3//f/9//38AAP9//3//f/9//3//f/9/SAT/f/9//3//f/9//39oBP9//3//f/9//3//f/9//3//f/9/qQz/f/9//3//f/9//3//f/9//39pBP9//3//f/9//3//f/9//3//f/9//3//f/9//3//f/9//3//f/9//3//f/9//3//f/9//3//f/9//39IBP9/aARIBEgE/3//f/9//3//f0gAJwAnBP9//3//f/9//3//f/9//3//f/9//3//f/9//3//f/9//3//f/9//3//f/9//3//f/9//3//f/9//3//f/9//3//fwAA/3//f/9//3//f/9/iAhpBIgM/3//f/9//39IAIkI/3//f/9//3//f/9//3//f/9//3+HCP9//3//f/9//3//f/9//3//f/9/iQj/f/9//3//f/9//3//f/9//3//f/9//3//f/9//3//f/9//3//f/9//3//f/9//3//f/9//3//f/9//3//f/9//39oBEgASARHAGgE/39HCP9//3//f/9//3//f/9//3//f/9//3//f/9//3//f/9//3//f/9//3//f/9//3//f/9//3//f/9//3//f/9//3//f/9/AAD/f/9//3//f/9//3//f0gE/3//f/9//3//f2gE/3//f/9//3//f/9//3//f/9//3//f4gM/3//f/9//3//f/9//3//f/9/iQj/f/9//3//f/9//3//f/9//3//f/9//3//f/9//3//f/9//3//f/9//3//f/9//3//f/9//3//f/9//3//f/9//3//f/9//3//f/9//3//f/9//3//f/9//3//f/9//3//f/9//3//f/9//3//f/9//3//f/9//3//f/9//3//f/9//3//f/9//3//f/9//3//f/9//38AAP9//3//f/9//3//f4gI/3//f/9//3//f2gA/3//f/9//3//f/9//3//f/9//3//f/9//3+IDP9//3//f/9//3//f/9//3//f2kE/3//f/9//3//f/9//3//f/9//3//f/9//3//f/9//3//f/9//3//f/9//3//f/9//3//f/9//3//f/9//3//f/9//3//f/9//3//f/9//3//f/9//3//f/9//3//f/9//3//f/9//3//f/9//3//f/9//3//f/9//3//f/9//3//f/9//3//f/9//3//f/9//3//fwAA/3//f/9//3//f/9//3//f/9//3//f/9/RwD/f/9//3//f/9//3//f/9//3//f/9//3+pEP9//3//f/9//3//f/9//3//f/9/aAD/f/9//3//f/9//3//f/9//3//f/9//3//f/9//3//f/9//3//f/9//3//f/9//3//f/9//3//f/9//3//f/9//3//f/9//3//f/9//3//f/9//3//f/9//3//f/9//3//f/9//3//f/9//3//f/9//3//f/9//3//f/9//3//f/9//3//f/9//3//f/9//3//f/9/AAD/f/9//3//f/9//3//f/9//3//f/9//39oCP9//3//f/9//3//f/9//3//f/9//3//f/9/qBD/f/9//3//f/9//3//f/9//3+JBP9//3//f/9//3//f/9//3//f/9//3//f/9//3//f/9//3//f/9//3//f/9//3//f/9//3//f/9//3//f/9//3//f/9//3//f/9//3//f/9//3//f/9//3//f/9//3//f/9//3//f/9//3//f/9//3//f/9//3//f/9//3//f/9//3//f/9//3//f/9//3//f/9//38AAP9//3//f/9//3//f/9//3//f/9//39oBP9//3//f/9//3//f/9//3//f/9//3//f/9//3//f/9//3//f/9//3//f/9//3//f/9/aAT/f/9//3//f/9//3//f/9//3//f/9//3//f/9//3//f/9//3//f/9//3//f/9//3//f/9//3//f/9//3//f/9//3//f/9//3//f/9//3//f/9//3//f/9//3//f/9//3//f/9//3//f/9//3//f/9//3//f/9//3//f/9//3//f/9//3//f/9//3//f/9//3//fwAA/3//f/9//3//f/9//3//f/9//39oBEgE/3//f/9//3//f/9//3//f/9//3//f/9//3//f4kM/3//f/9//3//f/9//3//f/9//39oBP9//3//f/9//3//f/9//3//f/9//3//f/9//3//f/9//3//f/9//3//f/9//3//f/9//3//f/9//3//f/9//3//f/9//3//f/9//3//f/9//3//f/9//3//f/9//3//f/9//3//f/9//3//f/9//3//f/9//3//f/9//3//f/9//3//f/9//3//f/9//3//f/9/AAD/f/9//3//f/9//3//f/9//3//f0gA/3//f/9//3//f/9//3//f/9//3//f/9//3//f/9//3//f/9//3//f/9//3//f/9//3//f4kI/3//f/9//3//f/9//3//f/9//3//f/9//3//f/9//3//f/9//3//f/9//3//f/9//3//f/9//3//f/9//3//f/9//3//f/9//3//f/9//3//f/9//3//f/9//3//f/9//3//f/9//3//f/9//3//f/9//3//f/9//3//f/9//3//f/9//3//f/9//3//f/9//38AAP9//3//f/9/ZQj/f/9//3//f0cAiQj/f/9//3//f/9//3//f/9//3//f/9//3//f/9//3+IDP9//3//f/9//3//f/9//3//f/9/iAj/f/9//3//f/9//3//f/9//3//f/9//3//f/9//3//f/9//3//f/9//3//f/9//3//f/9//3//f/9//3//f/9//3//f/9//3//f/9//3//f/9//3//f/9//3//f/9//3//f/9//3//f/9//3//f/9//3//f/9//3//f/9//3//f/9//3//f/9//3//f/9//3//fwAA/3//f/9//3//f/9//3//f/9/ZwD/f/9//3//f/9//3//f/9//3//f/9//3//f/9//3//f/9//3//f/9//3//f/9//3//f/9//39oBP9//3//f/9//3//f/9//3//f/9//3//f/9//3//f/9//3//f/9//3//f/9//3//f/9//3//f/9//3//f/9//3//f/9//3//f/9//3//f/9//3//f/9//3//f/9//3//f/9//3//f/9//3//f/9//3//f/9//3//f/9//3//f/9//3//f/9//3//f/9//3//f/9/AAD/f/9//3//f4kI/3//f/9/SAT/f/9//3//f/9//3//f/9//3//f/9//3//f/9//3//f/9/yQz/f/9//3//f/9//3//f/9//3//f/9/iAj/f/9//3//f/9//3//f/9//3//f/9//3//f/9//3//f/9//3//f/9//3//f/9//3//f/9//3//f/9//3//f/9//3//f/9//3//f/9//3//f/9//3//f/9//3//f/9//3//f/9//3//f/9//3//f/9//3//f/9//3//f/9//3//f/9//3//f/9//3//f/9//38AAP9//3//f/9//39oBP9/SAT/f/9//3//f/9//3//f/9//3//f/9//3//f/9//3//f/9//3//f4gM/3//f/9//3//f/9//3//f/9/aAD/f/9//3//f/9//3//f/9//3//f/9//3//f/9//3//f/9//3//f/9//3//f/9//3//f/9//3//f/9//3//f/9//3//f/9//3//f/9//3//f/9//3//f/9//3//f/9//3//f/9//3//f/9//3//f/9//3//f/9//3//f/9//3//f/9//3//f/9//3//f/9//3//fwAA/3//f/9//39jAEcAaAT/f/9//3//f/9//3//f/9//3//f/9//3//f/9//3//f/9//3//f/9/iQz/f/9//3//f/9//3//f/9//3//f4gI/3//f/9//3//f/9//3//f/9//3//f/9//3//f/9//3//f/9//3//f/9//3//f/9//3//f/9//3//f/9//3//f/9//3//f/9//3//f/9//3//f/9//3//f/9//3//f/9//3//f/9//3//f/9//3//f/9//3//f/9//3//f/9//3//f/9//3//f/9//3//f/9/AAD/f/9//3//f/9//3//f/9//3//f/9//3//f/9//3//f/9//3//f/9//3//f/9//3//f/9//3+JDP9//3//f/9//3//f/9//3//f/9/iAT/f/9//3//f/9//3//f/9//3//f/9//3//f/9//3//f/9//3//f/9//3//f/9//3//f/9//3//f/9//3//f/9//3//f/9//3//f/9//3//f/9//3//f/9//3//f/9//3//f/9//3//f/9//3//f/9//3//f/9//3//f/9//3//f/9//3//f/9//3//f/9//38AAP9//3//f/9//3//f/9//3//f/9//3//f/9//3//f/9//3//f/9//3//f/9//3//f/9//3//f/9/qQz/f/9//3//f/9//3//f/9//3+ICP9//3//f/9//3//f/9//3//f/9//3//f/9//3//f/9//3//f/9//3//f/9//3//f/9//3//f/9//3//f/9//3//f/9//3//f/9//3//f/9//3//f/9//3//f/9//3//f/9//3//f/9//3//f/9//3//f/9//3//f/9//3//f/9//3//f/9//3//f/9//3//fwAA/3//f/9//3//f/9//3//f/9//3//f/9//3//f/9//3//f/9//3//f/9//3//f/9//3//f/9//3+JCP9//3//f/9//3//f/9//3//f2cA/3//f/9//3//f/9//3//f/9//3//f/9//3//f/9//3//f/9//3//f/9//3//f/9//3//f/9//3//f/9//3//f/9//3//f/9//3//f/9//3//f/9//3//f/9//3//f/9//3//f/9//3//f/9//3//f/9//3//f/9//3//f/9//3//f/9//3//f/9//3//f/9/AAD/f/9//3//f/9//3//f/9//3//f/9//3//f/9//3//f/9//3//f/9//3//f/9//3//f/9//3//f4kI/3//f/9//3//f/9//3//f/9/iQT/f/9//3//f/9//3//f/9//3//f/9//3//f/9//3//f/9//3//f/9//3//f/9//3//f/9//3//f/9//3//f/9//3//f/9//3//f/9//3//f/9//3//f/9//3//f/9//3//f/9//3//f/9//3//f/9//3//f/9//3//f/9//3//f/9//3//f/9//3//f/9//38AAP9//3//f/9//3//f/9//3//f/9//3//f/9//3//f/9//3//f/9//3//f/9//3//f/9//3//f/9//3+JCP9//3//f/9//3//f/9//39oBP9//3//f/9//3//f/9//3//f/9//3//f/9//3//f/9//3//f/9//3//f/9//3//f/9//3//f/9//3//f/9//3//f/9//3//f/9//3//f/9//3//f/9//3//f/9//3//f/9//3//f/9//3//f/9//3//f/9//3//f/9//3//f/9//3//f/9//3//f/9//3//fwAA/3//f/9//3//f/9//3//f/9//3//f/9//3//f/9//3//f/9//3//f/9//3//f/9//3//f/9//3//f6kMyQz/f/9//3//f/9//3//f2gE/3//f/9//3//f/9//3//f/9//3//f/9//3//f/9//3//f/9//3//f/9//3//f/9//3//f/9//3//f/9//3//f/9//3//f/9//3//f/9//3//f/9//3//f/9//3//f/9//3//f/9//3//f/9//3//f/9//3//f/9//3//f/9//3//f/9//3//f/9//3//f/9/AAD/f/9//3//f/9//3//f/9//3//f/9//3//f/9//3//f/9//3//f/9//3//f/9//3//f/9//3//f/9//3//f/9//3//f/9//3//f/9/aAD/f/9//3//f/9//3//f/9//3//f/9//3//f/9//3//f/9//3//f/9//3//f/9//3//f/9//3//f/9//3//f/9//3//f/9//3//f/9//3//f/9//3//f/9//3//f/9//3//f/9//3//f/9//3//f/9//3//f/9//3//f/9//3//f/9//3//f/9//3//f/9//38AAP9//3//f/9//3//f/9//3//f/9//3//f/9//3//f/9//3//f/9//3//f/9//3//f/9//3//f/9//3//f6kM/3//f/9//3//f/9//3+ICP9//3//f/9//3//f/9//3//f/9//3//f/9//3//f/9//3//f/9//3//f/9//3//f/9//3//f/9//3//f/9//3//f/9//3//f/9//3//f/9//3//f/9//3//f/9//3//f/9//3//f/9//3//f/9//3//f/9//3//f/9//3//f/9//3//f/9//3//f/9//3//fwAA/3//f/9//3//f/9//3//f/9//3//f/9//3//f/9//3//f/9//3//f/9//3//f/9//3//f/9//3//f/9//3+JCP9//3//f/9//3//f0cA/3//f/9//3//f/9//3//f/9//3//f/9//3//f/9//3//f/9//3//f/9//3//f/9//3//f/9//3//f/9//3//f/9//3//f/9//3//f/9//3//f/9//3//f/9//3//f/9//3//f/9//3//f/9//3//f/9//3//f/9//3//f/9//3//f/9//3//f/9//3//f/9/AAD/f/9//3//f/9//3//f/9//3//f/9//3//f/9//3//f/9//3//f/9//3//f/9//3//f/9//3//f/9//3//f/9/iQj/f/9//3//f/9/iAj/f/9//3//f/9//3//f/9//3//f/9//3//f/9//3//f/9//3//f/9//3//f/9//3//f/9//3//f/9//3//f/9//3//f/9//3//f/9//3//f/9//3//f/9//3//f/9//3//f/9//3//f/9//3//f/9//3//f/9//3//f/9//3//f/9//3//f/9//3//f/9//38AAP9//3//f/9//3//f/9//3//f/9//3//f/9//3//f/9//3//f/9//3//f/9//3//f/9//3//f/9//3//f/9//3//f2kI/3//f/9/aAT/f/9//3//f/9//3//f/9//3//f/9//3//f/9//3//f/9//3//f/9//3//f/9//3//f/9//3//f/9//3//f/9//3//f/9//3//f/9//3//f/9//3//f/9//3//f/9//3//f/9//3//f/9//3//f/9//3//f/9//3//f/9//3//f/9//3//f/9//3//f/9//3//fwAA/3//f/9//3//f/9//3//f/9//3//f/9//3//f/9//3//f/9//3//f/9//3//f/9//3//f/9//3//f/9//3//f/9/aQRpBP9/aAT/f/9//3//f/9//3//f/9//3//f/9//3//f/9//3//f/9//3//f/9//3//f/9//3//f/9//3//f/9//3//f/9//3//f/9//3//f/9//3//f/9//3//f/9//3//f/9//3//f/9//3//f/9//3//f/9//3//f/9//3//f/9//3//f/9//3//f/9//3//f/9//3//f/9/AAD/f/9//3//f/9//3//f/9//3//f/9//3//f/9//3//f/9//3//f/9//3//f/9//3//f/9//3//f/9//3//f/9//3//f/9/aAT/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EYAAAAUAAAACAAAAFROUFAHAQAARgAAABQAAAAIAAAAR0RJQwMAAAAiAAAADAAAAP////8iAAAADAAAAP////8lAAAADAAAAA0AAIAiAAAADAAAAP////8iAAAADAAAAP7///8nAAAAGAAAAAMAAAAAAAAA////AAAAAAAlAAAADAAAAAMAAABMAAAAZAAAAAAAAACOAAAA/wEAAPcAAAAAAAAAjgAAAAACAABqAAAAIQDwAAAAAAAAAAAAAACAPwAAAAAAAAAAAACAPwAAAAAAAAAAAAAAAAAAAAAAAAAAAAAAAAAAAAAAAAAAJQAAAAwAAAAAAACAKAAAAAwAAAADAAAAJwAAABgAAAADAAAAAAAAAP///wAAAAAAJQAAAAwAAAADAAAATAAAAGQAAAAiAAAAjgAAAN0BAACrAAAAIgAAAI4AAAC8AQAAHgAAACEA8AAAAAAAAAAAAAAAgD8AAAAAAAAAAAAAgD8AAAAAAAAAAAAAAAAAAAAAAAAAAAAAAAAAAAAAAAAAACUAAAAMAAAAAAAAgCgAAAAMAAAAAwAAACcAAAAYAAAAAwAAAAAAAAD///8AAAAAACUAAAAMAAAAAwAAAEwAAABkAAAAIgAAALQAAADdAQAA0QAAACIAAAC0AAAAvAEAAB4AAAAhAPAAAAAAAAAAAAAAAIA/AAAAAAAAAAAAAIA/AAAAAAAAAAAAAAAAAAAAAAAAAAAAAAAAAAAAAAAAAAAlAAAADAAAAAAAAIAoAAAADAAAAAMAAAAnAAAAGAAAAAMAAAAAAAAA////AAAAAAAlAAAADAAAAAMAAABMAAAAZAAAACIAAADaAAAAPQEAAPcAAAAiAAAA2gAAABwBAAAeAAAAIQDwAAAAAAAAAAAAAACAPwAAAAAAAAAAAACAPwAAAAAAAAAAAAAAAAAAAAAAAAAAAAAAAAAAAAAAAAAAJQAAAAwAAAAAAACAKAAAAAwAAAADAAAAUgAAAHABAAADAAAA6////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AAAABUAAAA9AAAACMAAADaAAAAPAEAAPcAAAABAAAAOY4gQVVVJUEjAAAA2gAAABwAAABMAAAABAAAACIAAADaAAAAPgEAAPgAAACEAAAAUwBpAGcAbgBlAGQAIABiAHkAOgAgAFAAaABhAG4AIABMAOoAIABNAGkAbgBoACAAVAB1AKUebgALAAAABQAAAAwAAAAMAAAACwAAAAwAAAAGAAAADAAAAAoAAAAFAAAABgAAAAwAAAAMAAAACwAAAAwAAAAGAAAACgAAAAsAAAAGAAAAEwAAAAUAAAAMAAAADAAAAAYAAAALAAAADAAAAAsAAAAMAAAAFgAAAAwAAAAAAAAAJQAAAAwAAAACAAAADgAAABQAAAAAAAAAEAAAABQAAAA=</Object>
  <Object Id="idInvalidSigLnImg">AQAAAGwAAAAAAAAAAAAAAP8BAAD/AAAAAAAAAAAAAAASFAAAVgoAACBFTUYAAAEAYJIAAMAAAAAFAAAAAAAAAAAAAAAAAAAAQAsAAAgHAAAhAQAAugAAAAAAAAAAAAAAAAAAAOhoBACQ1gIACgAAABAAAAAAAAAAAAAAAEsAAAAQAAAAAAAAAAUAAAAeAAAAGAAAAAAAAAAAAAAAAAIAAAABAAAnAAAAGAAAAAEAAAAAAAAAAAAAAAAAAAAlAAAADAAAAAEAAABMAAAAZAAAAAAAAAAAAAAA/wEAAP8AAAAAAAAAAAAAAAACAAAAAQAAIQDwAAAAAAAAAAAAAACAPwAAAAAAAAAAAACAPwAAAAAAAAAAAAAAAAAAAAAAAAAAAAAAAAAAAAAAAAAAJQAAAAwAAAAAAACAKAAAAAwAAAABAAAAJwAAABgAAAABAAAAAAAAAP///wAAAAAAJQAAAAwAAAABAAAATAAAAGQAAAAAAAAAAAAAAP8BAAD/AAAAAAAAAAAAAAAAAgAAAAEAACEA8AAAAAAAAAAAAAAAgD8AAAAAAAAAAAAAgD8AAAAAAAAAAAAAAAAAAAAAAAAAAAAAAAAAAAAAAAAAACUAAAAMAAAAAAAAgCgAAAAMAAAAAQAAACcAAAAYAAAAAQAAAAAAAADw8PAAAAAAACUAAAAMAAAAAQAAAEwAAABkAAAAAAAAAAAAAAD/AQAA/wAAAAAAAAAAAAAAAAIAAAABAAAhAPAAAAAAAAAAAAAAAIA/AAAAAAAAAAAAAIA/AAAAAAAAAAAAAAAAAAAAAAAAAAAAAAAAAAAAAAAAAAAlAAAADAAAAAAAAIAoAAAADAAAAAEAAAAnAAAAGAAAAAEAAAAAAAAA8PDwAAAAAAAlAAAADAAAAAEAAABMAAAAZAAAAAAAAAAAAAAA/wEAAP8AAAAAAAAAAAAAAAACAAAAAQAAIQDwAAAAAAAAAAAAAACAPwAAAAAAAAAAAACAPwAAAAAAAAAAAAAAAAAAAAAAAAAAAAAAAAAAAAAAAAAAJQAAAAwAAAAAAACAKAAAAAwAAAABAAAAJwAAABgAAAABAAAAAAAAAPDw8AAAAAAAJQAAAAwAAAABAAAATAAAAGQAAAAAAAAAAAAAAP8BAAD/AAAAAAAAAAAAAAAAAgAAAAEAACEA8AAAAAAAAAAAAAAAgD8AAAAAAAAAAAAAgD8AAAAAAAAAAAAAAAAAAAAAAAAAAAAAAAAAAAAAAAAAACUAAAAMAAAAAAAAgCgAAAAMAAAAAQAAACcAAAAYAAAAAQAAAAAAAADw8PAAAAAAACUAAAAMAAAAAQAAAEwAAABkAAAAAAAAAAAAAAD/AQAA/wAAAAAAAAAAAAAAAAIAAAABAAAhAPAAAAAAAAAAAAAAAIA/AAAAAAAAAAAAAIA/AAAAAAAAAAAAAAAAAAAAAAAAAAAAAAAAAAAAAAAAAAAlAAAADAAAAAAAAIAoAAAADAAAAAEAAAAnAAAAGAAAAAEAAAAAAAAA////AAAAAAAlAAAADAAAAAEAAABMAAAAZAAAAAAAAAAAAAAA/wEAAP8AAAAAAAAAAAAAAAACAAAAAQAAIQDwAAAAAAAAAAAAAACAPwAAAAAAAAAAAACAPwAAAAAAAAAAAAAAAAAAAAAAAAAAAAAAAAAAAAAAAAAAJQAAAAwAAAAAAACAKAAAAAwAAAABAAAAJwAAABgAAAABAAAAAAAAAP///wAAAAAAJQAAAAwAAAABAAAATAAAAGQAAAAAAAAAAAAAAP8BAAD/AAAAAAAAAAAAAAAAAgAAAAEAACEA8AAAAAAAAAAAAAAAgD8AAAAAAAAAAAAAgD8AAAAAAAAAAAAAAAAAAAAAAAAAAAAAAAAAAAAAAAAAACUAAAAMAAAAAAAAgCgAAAAMAAAAAQAAACcAAAAYAAAAAQAAAAAAAAD///8AAAAAACUAAAAMAAAAAQAAAEwAAABkAAAAAAAAAAgAAAD/AQAAJwAAAAAAAAAIAAAAAAIAACAAAAAhAPAAAAAAAAAAAAAAAIA/AAAAAAAAAAAAAIA/AAAAAAAAAAAAAAAAAAAAAAAAAAAAAAAAAAAAAAAAAAAlAAAADAAAAAAAAIAoAAAADAAAAAEAAAAnAAAAGAAAAAEAAAAAAAAA////AAAAAAAlAAAADAAAAAEAAABMAAAAZAAAACIAAAAIAAAAQQAAACcAAAAiAAAACAAAACAAAAAgAAAAIQDwAAAAAAAAAAAAAACAPwAAAAAAAAAAAACAPwAAAAAAAAAAAAAAAAAAAAAAAAAAAAAAAAAAAAAAAAAAJQAAAAwAAAAAAACAKAAAAAwAAAABAAAAJwAAABgAAAABAAAAAAAAAP///wAAAAAAJQAAAAwAAAABAAAATAAAAGQAAABkAAAACQAAAP4AAAAmAAAAZAAAAAkAAACbAAAAHgAAACEA8AAAAAAAAAAAAAAAgD8AAAAAAAAAAAAAgD8AAAAAAAAAAAAAAAAAAAAAAAAAAAAAAAAAAAAAAAAAACUAAAAMAAAAAAAAgCgAAAAMAAAAAQAAAFIAAABwAQAAAQAAAOv///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BAAAAGAAAAAwAAAD/AAAAEgAAAAwAAAABAAAAHgAAABgAAABkAAAACQAAAP8AAAAnAAAAJQAAAAwAAAABAAAAVAAAALQAAABlAAAACQAAAP0AAAAmAAAAAQAAADmOIEFVVSVBZQAAAAkAAAARAAAATAAAAAAAAAAAAAAAAAAAAP//////////cAAAAEkAbgB2AGEAbABpAGQAIABzAGkAZwBuAGEAdAB1AHIAZQAAAAYAAAAMAAAACgAAAAsAAAAFAAAABQAAAAwAAAAGAAAACQAAAAUAAAAMAAAADAAAAAsAAAAHAAAADAAAAAcAAAALAAAASwAAAEAAAAAwAAAABQAAACAAAAABAAAAAQAAABAAAAAAAAAAAAAAAAACAAAAAQAAAAAAAAAAAAAAAgAAAAE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DAAAAAAAAAAVAAAACEA8AAAAAAAAAAAAAAAgD8AAAAAAAAAAAAAgD8AAAAAAAAAAAAAAAAAAAAAAAAAAAAAAAAAAAAAAAAAACUAAAAMAAAAAAAAgCgAAAAMAAAAAwAAACcAAAAYAAAAAwAAAAAAAAAAAAAAAAAAACUAAAAMAAAAAwAAAEwAAABkAAAAAAAAAAAAAAD//////////wAAAAAwAAAAAAIAAAAAAAAhAPAAAAAAAAAAAAAAAIA/AAAAAAAAAAAAAIA/AAAAAAAAAAAAAAAAAAAAAAAAAAAAAAAAAAAAAAAAAAAlAAAADAAAAAAAAIAoAAAADAAAAAMAAAAnAAAAGAAAAAMAAAAAAAAAAAAAAAAAAAAlAAAADAAAAAMAAABMAAAAZAAAAAAAAAAAAAAA//////////8AAgAAMAAAAAAAAABUAAAAIQDwAAAAAAAAAAAAAACAPwAAAAAAAAAAAACAPwAAAAAAAAAAAAAAAAAAAAAAAAAAAAAAAAAAAAAAAAAAJQAAAAwAAAAAAACAKAAAAAwAAAADAAAAJwAAABgAAAADAAAAAAAAAAAAAAAAAAAAJQAAAAwAAAADAAAATAAAAGQAAAAAAAAAhAAAAP8BAACFAAAAAAAAAIQAAAAAAgAAAgAAACEA8AAAAAAAAAAAAAAAgD8AAAAAAAAAAAAAgD8AAAAAAAAAAAAAAAAAAAAAAAAAAAAAAAAAAAAAAAAAACUAAAAMAAAAAAAAgCgAAAAMAAAAAwAAACcAAAAYAAAAAwAAAAAAAAD///8AAAAAACUAAAAMAAAAAwAAAEwAAABkAAAAAAAAADAAAAD/AQAAgwAAAAAAAAAwAAAAAAIAAFQAAAAhAPAAAAAAAAAAAAAAAIA/AAAAAAAAAAAAAIA/AAAAAAAAAAAAAAAAAAAAAAAAAAAAAAAAAAAAAAAAAAAlAAAADAAAAAAAAIAoAAAADAAAAAMAAAAnAAAAGAAAAAMAAAAAAAAA////AAAAAAAlAAAADAAAAAMAAABMAAAAZAAAABEAAABgAAAAJwAAAIMAAAARAAAAYA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BIAAABgAAAAJgAAAIMAAAABAAAAOY4gQVVVJUESAAAAhAAAAAEAAABMAAAABAAAABEAAABgAAAAKAAAAIQAAABQAAAAWAAAABUAAAAWAAAADAAAAAAAAAAlAAAADAAAAAIAAAAnAAAAGAAAAAQAAAAAAAAA////AAAAAAAlAAAADAAAAAQAAABMAAAAZAAAAEoAAAA4AAAA7gEAAIMAAABKAAAAOAAAAKUBAABMAAAAIQDwAAAAAAAAAAAAAACAPwAAAAAAAAAAAACAPwAAAAAAAAAAAAAAAAAAAAAAAAAAAAAAAAAAAAAAAAAAJQAAAAwAAAAAAACAKAAAAAwAAAAEAAAAJwAAABgAAAAEAAAAAAAAAP///wAAAAAAJQAAAAwAAAAEAAAATAAAAGQAAABKAAAAOAAAAO4BAAB7AAAASgAAADgAAAClAQAARAAAACEA8AAAAAAAAAAAAAAAgD8AAAAAAAAAAAAAgD8AAAAAAAAAAAAAAAAAAAAAAAAAAAAAAAAAAAAAAAAAACUAAAAMAAAAAAAAgCgAAAAMAAAABAAAACcAAAAYAAAABAAAAAAAAAD///8AAAAAACUAAAAMAAAABAAAAEwAAABkAAAASgAAADgAAADuAQAAewAAAEoAAAA4AAAApQEAAEQAAAAhAPAAAAAAAAAAAAAAAIA/AAAAAAAAAAAAAIA/AAAAAAAAAAAAAAAAAAAAAAAAAAAAAAAAAAAAAAAAAAAlAAAADAAAAAAAAIAoAAAADAAAAAQAAAAhAAAACAAAAGIAAAAMAAAAAQAAAEsAAAAQAAAAAAAAAAUAAAAhAAAACAAAAB4AAAAYAAAAAAAAAAAAAAAAAgAAAAEAABwAAAAIAAAAIQAAAAgAAAAhAAAACAAAAHMAAAAMAAAAAAAAABwAAAAIAAAAJQAAAAwAAAAAAACAJQAAAAwAAAAHAACAJQAAAAwAAAAOAACAGQAAAAwAAAD///8AGAAAAAwAAAAAAAAAEgAAAAwAAAACAAAAEwAAAAwAAAABAAAAFAAAAAwAAAANAAAAFQAAAAwAAAABAAAAFgAAAAwAAAAAAAAADQAAABAAAAAAAAAAAAAAADoAAAAMAAAACgAAABsAAAAQAAAAAAAAAAAAAAAjAAAAIAAAAHGPAz8AAAAAAAAAAEwRBj8AAJRCAABgQiQAAAAkAAAAcY8DPwAAAAAAAAAATBEGPwAAlEIAAGBCBAAAAHMAAAAMAAAAAAAAAA0AAAAQAAAASgAAADgAAABGAAAAKAAAABwAAABHRElDAgAAAAAAAAAAAAAAbwAAAIAAAAAAAAAAIQAAAAgAAABiAAAADAAAAAEAAAAVAAAADAAAAAQAAAAVAAAADAAAAAQAAABGAAAAFAAAAAgAAABUTlBQBgEAAFEAAACACAAASgAAADgAAACCAAAAegAAAAAAAAAAAAAAAAAAAAAAAABvAAAAgAAAAFAAAAAwAAAAgAAAAAAIAAAAAAAAhgDuAG8AAACAAAAAKAAAAG8AAACAAAAAAQABAAAAAAAAAAAAAAAAAAAAAAAAAAAAAAAAAAAAAAD///8AAAAAAAAAAAAAAAAAAAAAAAAAAAAAAAAAAAAAAAAAAAAAAAAAAAAAAAAAAAAAAAAAAAAAAAAAAAAAAAAAAAAAAAAAAAAAAAAAAAAAAAAAAAAAAAAAAAAAAAAAAAAAAAAAAAAAAAAAAAAAAAAAAAAAAAAAAAAAAAAAAAAAAAAAAAAAAAAAAAAAAAAAAAAAAAAAAAAAAAAAAAAAAAAAAAAAAAAAAAAAAAAAAAAAAAAAAADAAAAAAAAAAAAAAAAAAAAAYAAAAAAAAAAAAAAAAAAAADgAAAAAAAAAAAAAAAAAAAAMAAAAAAAAAAAAAAAAAAAABgAAAAAAAAAAAAAAAAAAAAEAAAAAAAAAAAAAAAAAAAAAgAAAAAAAAAAAAAAAAAAAAEAAAAAAAAAAAAAAAAAAAAA4AAAAAAAAAAAAAAAAAAAABAAAAAAAAAAAAAAAAAAAAAIAAAAAAAAAAAAAAAAAAAABAAAAAAAAAAAAAAAAAAAAAMAAAAAAAAAAAAAAAAAAAAAwAAAAAAAAAAAAAAAAAAAAOAAAAAAAAAAAAAAAAAAAAAQAAAAAAAAAAAAAAAAAAAADgAAAAAAAAAAAAAAAAAAAAQAAAAAAAAAAAAAAAAAAAADgAAAAAAAAAAAAAAAAAAAAEAAAAAAAAAAAAAAAAAAAAAwAAAAAAAAAAAAAAAAAAAAGAAAAAAAAAAAAAAAAAAAAA4AAAAAAAAAAAAAAAAAAAABAAAAAAAAAAAAAAAAAAAAAOAAAAAAAAAAAAAAAAAAAABAAAAAAAAAAAAAAAAAAAAAGAAAAAAAAAAAAAAAAAAAAAQAAAAAAAAAAAAAAAAAAAADgAAAAAAAAAAAAAAAAAAAAMAAAAAAAAAAAAAAAAwAAAAgAAAAAAAAAAAAAAAMAAAAEAAAAAAAAAAAAAAACAACAA4AAAAAAAAAAAAAAAgAAgABAAAAAAAAAAAAAAAIAAIAAMAAAAAAAAAAAAAAEAAGAAAwAAAAAAAAAAAAAAgABgAAOAAAAAAAAAAAAAAQAAQAAAQAAAAAAAAAAAAAGAAOAAABgAAAAAAAAAAAABAAFAAAAEAAAAAAAAAAAAAQABwAAAA4AAAAAAAAAAAAEAAUAAAADAAAAAAAAAAAABAAOAAAAAIAAAAAAAAAAAAQABAAAAABgAAAAAAAAAAAMAAoAAAAAOAAAAAAAAAAABAAAAAAAAAQAAAAAAAAAAAgAGgAAAAADgAAAAAAAAAAEABQAAAAAAEAAAAAAAAAACAA8AAAAAAA4AAAAAAAAAAAAFAAAAAAABAAAAAAAAAAIACgAAAAAAAMAAAAAAAAACABAAAAAAAABwAAAAAAAAAgAaAAAAAAAAOgAAAAAAAAIAEAAAAAAAAAQAAAAAAAACADIAAAAAAAAAgAAAAAAAAgAkAAAAAAAAAGAAAAAAAAIAJAAAAAAAAAA4AAAAAAAAAEQAAAAAAAAABAAAAAAAAgBoAAAAAAAAAAOAAAAAAAQAQAAAAAAAAAAAQAAAAAACAMgAAAAAAAAAADgAAAAABABAAAAAAAAAAAAEAAAAAAYAiAAAAAAAAAAAA4AAAAAEAAAAAAAAAAAAAABAAAAABgCIAAAAAAAAAAAAOAAAAAQBEAAAAAAAAAAAAAQAAAAEAYgAAAAAAAAAAAADgAAABAEQAAAAAAAAAAAAAAAAAAwCEAAAAAAAAAAAAAAAAAAEAhAAAAAAAAAAAAAAAAAADAIAAAAAAAAAAAAAAAAAAAQEEAAAAAAAAAAAAAAAAAAIBjACAAAAAAAAAAAAAAAACAQQBcAAAAAAAAAAAAAAAAgIIAggAAAAAAAAAAAAAAAIABAIEAAAAAAAAAAAAAAACAggCAgAAAAAAAAAAAAAAAAAAAgEAAAAAAAAAAAAAAAIGCAIAgAAAAAAAAAAAAAAEBAQCAEAAAAAAAAAAAAAABAwIAgAwAAAAAAAAAAAAAAQABAIAAAAAAAAAAAAAAAAECAACAA4AAAAAAAAAAAAABBAEAAACAAAAAAAAAAAAAAgYDAIAA4AAAMAAAAAAAAAAEAQBAAABAABAAAAAAAAACCAAAQAAf/oAQAAAAAAAABAgBAEAAAAFwcAAAAAAAAA4YAQAgAAAAD6AAAAAAAAAEEAEAQAAAAAAAAAAAAAAACCAAgCAAAAAAAAAAAAAAAAAgAQAgAAAAAAAAAAAAAAAAIACAIAAAAAAAAAAAAAAAAEAAABAAAAAAAAAAAAAAAADAAIAQAAAAAAAAAAAAAAAAgAAAEAAAAAAAAAAAAAAAIYAAgBAAAAAAAAAAAAAAAAEAAAAQAAAAAAAAAAAAAAAiAACACAAAAAAAAAAAAAAAFAAAQBAAAAAAAAAAAAAAADgAAEAIAAAAAAAAAAAAAAAAAABACAAAAAAAAAAAAAAAAAAAIAgAAAAAAAAAAAAAAAAAACAIAAAAAAAAAAAAAAAAAAAgCAAAAAAAAAAAAAAAAAAAEAgAAAAAAAAAAAAAAAAAABgIAAAAAAAAAAAAAAAAAAAACAAAAAAAAAAAAAAAAAAACAgAAAAAAAAAAAAAAAAAAAQIAAAAAAAAAAAAAAAAAAACCAAAAAAAAAAAAAAAAAAAARAAAAAAAAAAAAAAAAAAAAGgAAAAAAAAAAAAAAAAAAAAQAAAAAAAAAAAAAAAAAAAAAAAAAAAAAAAAAAAAAAAAAAAAAAAAAAAAAAAAAAAAAAAAAAAAAAAAAAAAAABRAAAAeHAAAEoAAAA4AAAAggAAAHoAAAAAAAAAAAAAAAAAAAAAAAAAbwAAAIAAAABQAAAAKAAAAHgAAAAAcAAAAAAAAMYAiABvAAAAgAAAACgAAABvAAAAgAAAAAEAEAAAAAAAAAAAAAAAAAAAAAAAAAAAAAAAAAD/f/9//3//f/9//3//f/9//3//f/9//3//f/9//3//f/9//3//f/9//3//f/9//3//f/9//3//f/9//3//f/9//3//f/9//3//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JQQEAP9//3//f/9//3//f/9//3//f/9//3//f/9//3//f/9//3//f/9//3//f/9//3//f/9//3//f/9//3//f/9//3//f/9//3//f/9//3//f/9//3//f/9//3//f/9//3//f/9//3//f/9//3//f/9//3//f/9//3//f/9//3//f/9//3//f/9//3//f/9//3//f/9//3//f/9//3//f/9//3//f/9//3//f/9//3//f/9//3//f/9//3//f/9//3//f/9//3//f/9//3//f/9//3//f/9//3//f/9/AAD/fyUEBAD/f/9//3//f/9//3//f/9//3//f/9//3//f/9//3//f/9//3//f/9//3//f/9//3//f/9//3//f/9//3//f/9//3//f/9//3//f/9//3//f/9//3//f/9//3//f/9//3//f/9//3//f/9//3//f/9//3//f/9//3//f/9//3//f/9//3//f/9//3//f/9//3//f/9//3//f/9//3//f/9//3//f/9//3//f/9//3//f/9//3//f/9//3//f/9//3//f/9//3//f/9//3//f/9//3//f/9//38AAP9//39EBAQAJAT/f/9//3//f/9//3//f/9//3//f/9//3//f/9//3//f/9//3//f/9//3//f/9//3//f/9//3//f/9//3//f/9//3//f/9//3//f/9//3//f/9//3//f/9//3//f/9//3//f/9//3//f/9//3//f/9//3//f/9//3//f/9//3//f/9//3//f/9//3//f/9//3//f/9//3//f/9//3//f/9//3//f/9//3//f/9//3//f/9//3//f/9//3//f/9//3//f/9//3//f/9//3//f/9//3//fwAA/3//f/9//38EACUA/3//f/9//3//f/9//3//f/9//3//f/9//3//f/9//3//f/9//3//f/9//3//f/9//3//f/9//3//f/9//3//f/9//3//f/9//3//f/9//3//f/9//3//f/9//3//f/9//3//f/9//3//f/9//3//f/9//3//f/9//3//f/9//3//f/9//3//f/9//3//f/9//3//f/9//3//f/9//3//f/9//3//f/9//3//f/9//3//f/9//3//f/9//3//f/9//3//f/9//3//f/9//3//f/9/AAD/f/9//3//f/9/JQAlAP9//3//f/9//3//f/9//3//f/9//3//f/9//3//f/9//3//f/9//3//f/9//3//f/9//3//f/9//3//f/9//3//f/9//3//f/9//3//f/9//3//f/9//3//f/9//3//f/9//3//f/9//3//f/9//3//f/9//3//f/9//3//f/9//3//f/9//3//f/9//3//f/9//3//f/9//3//f/9//3//f/9//3//f/9//3//f/9//3//f/9//3//f/9//3//f/9//3//f/9//3//f/9//38AAP9//3//f/9//3//f/9/JQD/f/9//3//f/9//3//f/9//3//f/9//3//f/9//3//f/9//3//f/9//3//f/9//3//f/9//3//f/9//3//f/9//3//f/9//3//f/9//3//f/9//3//f/9//3//f/9//3//f/9//3//f/9//3//f/9//3//f/9//3//f/9//3//f/9//3//f/9//3//f/9//3//f/9//3//f/9//3//f/9//3//f/9//3//f/9//3//f/9//3//f/9//3//f/9//3//f/9//3//f/9//3//fwAA/3//f/9//3//f/9//3//fyUE/3//f/9//3//f/9//3//f/9//3//f/9//3//f/9//3//f/9//3//f/9//3//f/9//3//f/9//3//f/9//3//f/9//3//f/9//3//f/9//3//f/9//3//f/9//3//f/9//3//f/9//3//f/9//3//f/9//3//f/9//3//f/9//3//f/9//3//f/9//3//f/9//3//f/9//3//f/9//3//f/9//3//f/9//3//f/9//3//f/9//3//f/9//3//f/9//3//f/9//3//f/9/AAD/f/9//3//f/9//3//f/9//38lBP9//3//f/9//3//f/9//3//f/9//3//f/9//3//f/9//3//f/9//3//f/9//3//f/9//3//f/9//3//f/9//3//f/9//3//f/9//3//f/9//3//f/9//3//f/9//3//f/9//3//f/9//3//f/9//3//f/9//3//f/9//3//f/9//3//f/9//3//f/9//3//f/9//3//f/9//3//f/9//3//f/9//3//f/9//3//f/9//3//f/9//3//f/9//3//f/9//3//f/9//38AAP9//3//f/9//3//f/9//3//f/9/JQQEAAQE/3//f/9//3//f/9//3//f/9//3//f/9//3//f/9//3//f/9//3//f/9//3//f/9//3//f/9//3//f/9//3//f/9//3//f/9//3//f/9//3//f/9//3//f/9//3//f/9//3//f/9//3//f/9//3//f/9//3//f/9//3//f/9//3//f/9//3//f/9//3//f/9//3//f/9//3//f/9//3//f/9//3//f/9//3//f/9//3//f/9//3//f/9//3//f/9//3//fwAA/3//f/9//3//f/9//3//f/9//3//f/9//38EAP9//3//f/9//3//f/9//3//f/9//3//f/9//3//f/9//3//f/9//3//f/9//3//f/9//3//f/9//3//f/9//3//f/9//3//f/9//3//f/9//3//f/9//3//f/9//3//f/9//3//f/9//3//f/9//3//f/9//3//f/9//3//f/9//3//f/9//3//f/9//3//f/9//3//f/9//3//f/9//3//f/9//3//f/9//3//f/9//3//f/9//3//f/9//3//f/9/AAD/f/9//3//f/9//3//f/9//3//f/9//3//f/9/JAT/f/9//3//f/9//3//f/9//3//f/9//3//f/9//3//f/9//3//f/9//3//f/9//3//f/9//3//f/9//3//f/9//3//f/9//3//f/9//3//f/9//3//f/9//3//f/9//3//f/9//3//f/9//3//f/9//3//f/9//3//f/9//3//f/9//3//f/9//3//f/9//3//f/9//3//f/9//3//f/9//3//f/9//3//f/9//3//f/9//3//f/9//3//f/9//38AAP9//3//f/9//3//f/9//3//f/9//3//f/9//3//fwUA/3//f/9//3//f/9//3//f/9//3//f/9//3//f/9//3//f/9//3//f/9//3//f/9//3//f/9//3//f/9//3//f/9//3//f/9//3//f/9//3//f/9//3//f/9//3//f/9//3//f/9//3//f/9//3//f/9//3//f/9//3//f/9//3//f/9//3//f/9//3//f/9//3//f/9//3//f/9//3//f/9//3//f/9//3//f/9//3//f/9//3//f/9//3//fwAA/3//f/9//3//f/9//3//f/9//3//f/9//3//f/9//38lBAUA/3//f/9//3//f/9//3//f/9//3//f/9//3//f/9//3//f/9//3//f/9//3//f/9//3//f/9//3//f/9//3//f/9//3//f/9//3//f/9//3//f/9//3//f/9//3//f/9//3//f/9//3//f/9//3//f/9//3//f/9//3//f/9//3//f/9//3//f/9//3//f/9//3//f/9//3//f/9//3//f/9//3//f/9//3//f/9//3//f/9//3//f/9/AAD/f/9//3//f/9//3//f/9//3//f/9//3//f/9//3//f/9//38EAAUA/3//f/9//3//f/9//3//f/9//3//f/9//3//f/9//3//f/9//3//f/9//3//f/9//3//f/9//3//f/9//3//f/9//3//f/9//3//f/9//3//f/9//3//f/9//3//f/9//3//f/9//3//f/9//3//f/9//3//f/9//3//f/9//3//f/9//3//f/9//3//f/9//3//f/9//3//f/9//3//f/9//3//f/9//3//f/9//3//f/9//38AAP9//3//f/9//3//f/9//3//f/9//3//f/9//3//f/9//3//f0YEJQAkBP9//3//f/9//3//f/9//3//f/9//3//f/9//3//f/9//3//f/9//3//f/9//3//f/9//3//f/9//3//f/9//3//f/9//3//f/9//3//f/9//3//f/9//3//f/9//3//f/9//3//f/9//3//f/9//3//f/9//3//f/9//3//f/9//3//f/9//3//f/9//3//f/9//3//f/9//3//f/9//3//f/9//3//f/9//3//f/9//3//fwAA/3//f/9//3//f/9//3//f/9//3//f/9//3//f/9//3//f/9//3//f/9/JQD/f/9//3//f/9//3//f/9//3//f/9//3//f/9//3//f/9//3//f/9//3//f/9//3//f/9//3//f/9//3//f/9//3//f/9//3//f/9//3//f/9//3//f/9//3//f/9//3//f/9//3//f/9//3//f/9//3//f/9//3//f/9//3//f/9//3//f/9//3//f/9//3//f/9//3//f/9//3//f/9//3//f/9//3//f/9//3//f/9/AAD/f/9//3//f/9//3//f/9//3//f/9//3//f/9//3//f/9//3//f/9//3//fyYEBQACAP9//3//f/9//3//f/9//3//f/9//3//f/9//3//f/9//3//f/9//3//f/9//3//f/9//3//f/9//3//f/9//3//f/9//3//f/9//3//f/9//3//f/9//3//f/9//3//f/9//3//f/9//3//f/9//3//f/9//3//f/9//3//f/9//3//f/9//3//f/9//3//f/9//3//f/9//3//f/9//3//f/9//3//f/9//38AAP9//3//f/9//3//f/9//3//f/9//3//f/9//3//f/9//3//f/9//3//f/9//38lBP9//3//f/9//3//f/9//3//f/9//3//f/9//3//f/9//3//f/9//3//f/9//3//f/9//3//f/9//3//f/9//3//f/9//3//f/9//3//f/9//3//f/9//3//f/9//3//f/9//3//f/9//3//f/9//3//f/9//3//f/9//3//f/9//3//f/9//3//f/9//3//f/9//3//f/9//3//f/9//3//f/9//3//f/9//3//fwAA/3//f/9//3//f/9//3//f/9//3//f/9//3//f/9//3//f/9//3//f/9//3//f/9/JgQFACUA/3//f/9//3//f/9//3//f/9//3//f/9//3//f/9//3//f/9//3//f/9//3//f/9//3//f/9//3//f/9//3//f/9//3//f/9//3//f/9//3//f/9//3//f/9//3//f/9//3//f/9//3//f/9//3//f/9//3//f/9//3//f/9//3//f/9//3//f/9//3//f/9//3//f/9//3//f/9//3//f/9//3//f/9/AAD/f/9//3//f/9//3//f/9//3//f/9//3//f/9//3//f/9//3//f/9//3//f/9//3//f/9//38lAP9//3//f/9//3//f/9//3//f/9//3//f/9//3//f/9//3//f/9//3//f/9//3//f/9//3//f/9//3//f/9//3//f/9//3//f/9//3//f/9//3//f/9//3//f/9//3//f/9//3//f/9//3//f/9//3//f/9//3//f/9//3//f/9//3//f/9//3//f/9//3//f/9//3//f/9//3//f/9//3//f/9//38AAP9//3//f/9//3//f/9//3//f/9//3//f/9//3//f/9//3//f/9//3//f/9//3//f/9//3//f/9/JQQEAP9//3//f/9//3//f/9//3//f/9//3//f/9//3//f/9//3//f/9//3//f/9//3//f/9//3//f/9//3//f/9//3//f/9//3//f/9//3//f/9//3//f/9//3//f/9//3//f/9//3//f/9//3//f/9//3//f/9//3//f/9//3//f/9//3//f/9//3//f/9//3//f/9//3//f/9//3//f/9//3//fwAA/3//f/9//3//f/9//3//f/9//3//f/9//3//f/9//3//f/9//3//f/9//3//f/9//3//f/9//3//fyUABQD/f/9//3//f/9//3//f/9//3//f/9//3//f/9//3//f/9//3//f/9//3//f/9//3//f/9//3//f/9//3//f/9//3//f/9//3//f/9//3//f/9//3//f/9//3//f/9//3//f/9//3//f/9//3//f/9//3//f/9//3//f/9//3//f/9//3//f/9//3//f/9//3//f/9//3//f/9//3//f/9/AAD/f/9//3//f/9//3//f/9//3//f/9//3//f/9//3//f/9//3//f/9//3//f/9//3//f/9//3//f/9//39FCAUAJgD/f/9//3//f/9//3//f/9//3//f/9//3//f/9//3//f/9//3//f/9//3//f/9//3//f/9//3//f/9//3//f/9//3//f/9//3//f/9//3//f/9//3//f/9//3//f/9//3//f/9//3//f/9//3//f/9//3//f/9//3//f/9//3//f/9//3//f/9//3//f/9//3//f/9//3//f/9//38AAP9//3//f/9//3//f/9//3//f/9//3//f/9//3//f/9//3//f/9//3//f/9//3//f/9//3//f/9//3//f/9//3//fyYA/3//f/9//3//f/9//3//f/9//3//f/9//3//f/9//3//f/9//3//f/9//3//f/9//3//f/9//3//f/9//3//f/9//3//f/9//3//f/9//3//f/9//3//f/9//3//f/9//3//f/9//3//f/9//3//f/9//3//f/9//3//f/9//3//f/9//3//f/9//3//f/9//3//f/9//3//fwAA/3//f/9//3//f/9//3//f/9//3//f/9//3//f/9//3//f/9//3//f/9//3//f/9//3//f/9//3//f/9//3//f/9//38lBAQABAD/f/9//3//f/9//3//f/9//3//f/9//3//f/9//3//f/9//3//f/9//3//f/9//3//f/9//3//f/9//3//f/9//3//f/9//3//f/9//3//f/9//3//f/9//3//f/9//3//f/9//3//f/9//3//f/9//3//f/9//3//f/9//3//f/9//3//f/9//3//f/9//3//f/9/AAD/f/9//3//f/9//3//f/9//3//f/9//3//f/9//3//f/9//3//f/9//3//f/9//3//f/9//3//f/9//3//f/9//3//f/9/JQT/f/9//3//f/9//3//f/9//3//f/9//3//f/9//3//f/9//3//f/9//3//f/9//3//f/9//3//f/9//3//f/9//3//f/9//3//f/9//3//f/9//3//f/9//3//f/9//3//f/9//3//f/9//3//f/9//3//f/9//3//f/9//3//f/9//3//f/9//3//f/9//3//f/9//38AAP9//3//f/9//3//f/9//3//f/9//3//f/9//3//f/9//3//f/9//3//f/9//3//f/9//3//f/9//3//f/9//3//f/9//3//f/9/BQQmAP9//3//f/9//3//f/9//3//f/9//3//f/9//3//f/9//3//f/9//3//f/9//3//f/9//3//f/9//3//f/9//3//f/9//3//f/9//3//f/9//3//f/9//3//f/9//3//f/9//3//f/9//3//f/9//3//f/9//3//f/9//3//f/9//3//f/9//3//f/9//3//fwAA/3//f/9//3//f/9//3//f/9//3//f/9//3//f/9//3//f/9//3//f/9//3//f/9//3//f/9//3//f/9//3//f/9//3//f/9//3//f/9/JQD/f/9//3//f/9//3//f/9//3//f/9//3//f/9//3//f/9//3//f/9//3//f/9//3//f/9//3//f/9//3//f/9//3//f/9//3//f/9//3//f/9//3//f/9//3//f/9//3//f/9//3//f/9//3//f/9//3//f/9//3//f/9//3//f/9//3//f/9//3//f/9/AAD/f/9//3//f/9//3//f/9//3//f/9//3//f/9//3//f/9//3//f/9//3//f/9//3//f/9//3//f/9//3//f/9//3//f/9//3//f/9//3//fyYEBQAEBP9//3//f/9//3//f/9//3//f/9//3//f/9//3//f/9//3//f/9//3//f/9//3//f/9//3//f/9//3//f/9//3//f/9//3//f/9//3//f/9//3//f/9//3//f/9//3//f/9//3//f/9//3//f/9//3//f/9//3//f/9//3//f/9//3//f/9//38AAP9//3//f/9//3//f/9//3//f/9//3//f/9//3//f/9//3//f/9//3//f/9//3//f/9//3//f/9//3//f/9//3//f/9//3//f/9//3//f/9//3//fwYAJgD/f/9//3//f/9//3//f/9//3//f/9//3//f/9//3//f/9//3//f/9//3//f/9//3//f/9//3//f/9//3//f/9//3//f/9//3//f/9//3//f/9//3//f/9//3//f/9//3//f/9//3//f/9//3//f/9//3//f/9//3//f/9//3//f/9//3//fwAA/3//f/9//3//f/9//3//f/9//3//f/9//3//fyQEAwD/f/9//3//f/9//3//f/9//3//f/9//3//f/9//3//f/9//3//f/9//3//f/9//3//f/9//3//fyYE/3//f/9//3//f/9//3//f/9//3//f/9//3//f/9//3//f/9//3//f/9//3//f/9//3//f/9//3//f/9//3//f/9//3//f/9//3//f/9//3//f/9//3//f/9//3//f/9//3//f/9//3//f/9//3//f/9//3//f/9//3//f/9//3//f/9/AAD/f/9//3//f/9//3//f/9//3//f/9//3//f/9/BAAEAP9//3//f/9//3//f/9//3//f/9//3//f/9//3//f/9//3//f/9//3//f/9//3//f/9//3//f/9//38mBP9//3//f/9//3//f/9//3//f/9//3//f/9//3//f/9//3//f/9//3//f/9//3//f/9//3//f/9//3//f/9//3//f/9//3//f/9//3//f/9//3//f/9//3//f/9//3//f/9//3//f/9//3//f/9//3//f/9//3//f/9//3//f/9//38AAP9//3//f/9//3//f/9//3//f/9//3//f/9//38lBP9//3//f/9//3//f/9//3//f/9//3//f/9//3//f/9//38CAP9//3//f/9//3//f/9//3//f/9//3//f/9/JQQGACYE/3//f/9//3//f/9//3//f/9//3//f/9//3//f/9//3//f/9//3//f/9//3//f/9//3//f/9//3//f/9//3//f/9//3//f/9//3//f/9//3//f/9//3//f/9//3//f/9//3//f/9//3//f/9//3//f/9//3//f/9//3//fwAA/3//f/9//3//f/9//3//f/9//3//f/9//3//fwUA/3//f/9//3//f/9//3//f/9//3//f/9//3//f/9//3//fwQA/3//f/9//3//f/9//3//f/9//3//f/9//3//f/9//38mAP9//3//f/9//3//f/9//3//f/9//3//f/9//3//f/9//3//f/9//3//f/9//3//f/9//3//f/9//3//f/9//3//f/9//3//f/9//3//f/9//3//f/9//3//f/9//3//f/9//3//f/9//3//f/9//3//f/9//3//f/9/AAD/f/9//3//f/9//3//f/9//3//f/9//3//f/9/JgT/f/9//3//f/9//3//f/9//3//f/9//3//f/9//3//f/9/BwD/f/9//3//f/9//3//f/9//3//f/9//3//f/9//3//f/9/JQQFAP9//3//f/9//3//f/9//3//f/9//3//f/9//3//f/9//3//f/9//3//f/9//3//f/9//3//f/9//3//f/9//3//f/9//3//f/9//3//f/9//3//f/9//3//f/9//3//f/9//3//f/9//3//f/9//3//f/9//38AAP9//3//f/9//3//f/9//3//f/9//3//f/9/JQD/f/9//3//f/9//3//f/9//3//f/9//3//f/9//3//f/9/BQAGAP9//3//f/9//3//f/9//3//f/9//3//f/9//3//f/9//3//f/9/BQAFAP9//3//f/9//3//f/9//3//f/9//3//f/9//3//f/9//3//f/9//3//f/9//3//f/9//3//f/9//3//f/9//3//f/9//3//f/9//3//f/9//3//f/9//3//f/9//3//f/9//3//f/9//3//f/9//3//fwAA/3//f/9//3//f/9//3//f/9//3//f/9//3//fycE/3//f/9//3//f/9//3//f/9//3//f/9//3//f/9//38GACYE/3//f/9//3//f/9//3//f/9//3//f/9//3//f/9//3//f/9//38EACYEJgT/f/9//3//f/9//3//f/9//3//f/9//3//f/9//3//f/9//3//f/9//3//f/9//3//f/9//3//f/9//3//f/9//3//f/9//3//f/9//3//f/9//3//f/9//3//f/9//3//f/9//3//f/9//3//f/9/AAD/f/9//3//f/9//3//f/9//3//f/9//3//fyYA/3//f/9//3//f/9//3//f/9//3//f/9//3//f/9//3//fycA/3//f/9//3//f/9//3//f/9//3//f/9//3//f/9//3//f/9//3//f/9//3//fyYA/3//f/9//3//f/9//3//f/9//3//f/9//3//f/9//3//f/9//3//f/9//3//f/9//3//f/9//3//f/9//3//f/9//3//f/9//3//f/9//3//f/9//3//f/9//3//f/9//3//f/9//3//f/9//38AAP9//3//f/9//3//f/9//3//f/9//3//f/9/JgBnCP9//3//f/9//3//f/9//3//f/9//3//f/9//3//fyYEJwAlBP9//3//f/9//3//f/9//3//f/9//3//f/9//3//f/9//3//f/9//3//f/9//3//fyYAJgT/f/9//3//f/9//3//f/9//3//f/9//3//f/9//3//f/9//3//f/9//3//f/9//3//f/9//3//f/9//3//f/9//3//f/9//3//f/9//3//f/9//3//f/9//3//f/9//3//f/9//3//fwAA/3//f/9//3//f/9//3//f/9//3//f/9//38mAP9//3//f/9//3//f/9//3//f/9//3//f/9//3//fyYE/38GAP9//3//f/9//3//f/9//3//f/9//3//f/9//3//f/9//3//f/9//3//f/9//3//f/9//3//fyYE/3//f/9//3//f/9//3//f/9//3//f/9//3//f/9//3//f/9//3//f/9//3//f/9//3//f/9//3//f/9//3//f/9//3//f/9//3//f/9//3//f/9//3//f/9//3//f/9//3//f/9/AAD/f/9//3//f/9//3//f/9//3//f/9//3//fyYA/3//f/9//3//f/9//3//f/9//3//f/9//3//f/9/JgAmAAUA/3//f/9//3//f/9//3//f/9//3//f/9//3//f/9//3//f/9//3//f/9//3//f/9//3//f/9//38nBAUABAD/f/9//3//f/9//3//f/9//3//f/9//3//f/9//3//f/9//3//f/9//3//f/9//3//f/9//3//f/9//3//f/9//3//f/9//3//f/9//3//f/9//3//f/9//3//f/9//38AAP9//3//f/9//3//f/9//3//f/9//3//f/9/JgD/f/9//3//f/9//3//f/9//3//f/9//3//f/9//38mAP9/JgT/f/9//3//f/9//3//f/9//3//f/9//3//f/9//3//f/9//3//f/9//3//f/9//3//f/9//3//f/9//38FACYE/3//f/9//3//f/9//3//f/9//3//f/9//3//f/9//3//f/9//3//f/9//3//f/9//3//f/9//3//f/9//3//f/9//3//f/9//3//f/9//3//f/9//3//f/9//3//fwAA/3//f/9//3//f/9//3//f/9//3//f/9//38lAP9//3//f/9//3//f/9//3//f/9//3//f/9//38mAAYARgD/f/9//3//f/9//3//f/9//3//f/9//3//f/9//3//f/9//3//f/9//3//f/9//3//f/9//3//f/9//3//f/9//38mBP9//3//f/9//3//f/9//3//f/9//3//f/9//3//f/9//3//f/9//3//f/9//3//f/9//3//f/9//3//f/9//3//f/9//3//f/9//3//f/9//3//f/9//3//f/9/AAD/f/9//3//f/9//3//f/9//3//f/9//3//fyYA/3//f/9//3//f/9//3//f/9//3//f/9//3//f/9/JQD/f/9//3//f/9//3//f/9//3//f/9//3//f/9//3//f/9//3//f/9//3//f/9//3//f/9//3//f/9//3//f/9//3//f/9/JgQFAP9//3//f/9//3//f/9//3//f/9//3//f/9//3//f/9//3//f/9//3//f/9//3//f/9//3//f/9//3//f/9//3//f/9//3//f/9//3//f/9//3//f/9//38AAP9//3//f/9//3//f/9//3//f/9//3//fycEJgT/f/9//3//f/9//3//f/9//3//f/9//3//f/9/JgT/fyYE/3//f/9//3//f/9//3//f/9//3//f/9//3//f/9//3//f/9//3//f/9//3//f/9//3//f/9//3//f/9//3//f/9//3//f0cIJgAnAP9//3//f/9//3//f/9//3//f/9//3//f/9//3//f/9//3//f/9//3//f/9//3//f/9//3//f/9//3//f/9//3//f/9//3//f/9//3//f/9//3//fwAA/3//f/9//3//f/9//3//f/9//3//f/9//38mBP9//3//f/9//3//f/9//3//f/9//3//f/9//3//f/9//3//f/9//3//f/9//3//f/9//3//f/9//3//f/9//3//f/9//3//f/9//3//f/9//3//f/9//3//f/9//3//f/9//3//f/9//3//f/9/JwD/f/9//3//f/9//3//f/9//3//f/9//3//f/9//3//f/9//3//f/9//3//f/9//3//f/9//3//f/9//3//f/9//3//f/9//3//f/9//3//f/9/AAD/f/9//3//f/9//3//f/9//3//f/9//38mAP9//3//f/9//3//f/9//3//f/9//3//f/9//38HAEcE/39HBP9//3//f/9//3//f/9//3//f/9//3//f/9//3//f/9//3//f/9//3//f/9//3//f/9//3//f/9//3//f/9//3//f/9//3//f/9//3//f0gIBgAFAP9//3//f/9//3//f/9//3//f/9//3//f/9//3//f/9//3//f/9//3//f/9//3//f/9//3//f/9//3//f/9//3//f/9//3//f/9//38AAP9//3//f/9//3//f/9//3//f/9//3//f/9/RgT/f/9//3//f/9//3//f/9//3//f/9//3//fycA/38mBP9//3//f/9//3//f/9//3//f/9//3//f/9//3//f/9//3//f/9//3//f/9//3//f/9//3//f/9//3//f/9//3//f/9//3//f/9//3//f/9//3//f/9/JgD/f/9//3//f/9//3//f/9//3//f/9//3//f/9//3//f/9//3//f/9//3//f/9//3//f/9//3//f/9//3//f/9//3//f/9//3//fwAA/3//f/9//3//f/9//3//f/9//3//f/9/JwT/f/9//3//f/9//3//f/9//3//f/9//3//fyYAJgBgACcE/3//f/9//3//f/9//3//f/9//3//f/9//3//f/9//3//f/9//3//f/9//3//f/9//3//f/9//3//f/9//3//f/9//3//f/9//3//f/9//3//f/9//3//f0cEJgAkAP9//3//f/9//3//f/9//3//f/9//3//f/9//3//f/9//3//f/9//3//f/9//3//f/9//3//f/9//3//f/9//3//f/9/AAD/f/9//3//f/9//3//f/9//3//f/9//3//f/9//3//f/9//3//f/9//3//f/9//3//f/9//38mBP9/JwT/f/9//3//f/9//3//f/9//3//f/9//3//f/9//3//f/9//3//f/9//3//f/9//3//f/9//3//f/9//3//f/9//3//f/9//3//f/9//3//f/9//3//f/9//3//f/9/JgD/f/9//3//f/9//3//f/9//3//f/9//3//f/9//3//f/9//3//f/9//3//f/9//3//f/9//3//f/9//3//f/9//38AAP9//3//f/9//3//f/9//3//f/9//3//fycE/3//f/9//3//f/9//3//f/9//3//f/9//38nBP9/RgT/f/9//3//f/9//3//f/9//3//f/9//3//f/9//3//f/9//3//f/9//3//f/9//3//f/9//3//f/9//3//f/9//3//f/9//3//f/9//3//f/9//3//f/9//3//f/9//3//f0cEBQD/f/9//3//f/9//3//f/9//3//f/9//3//f/9//3//f/9//3//f/9//3//f/9//3//f/9//3//f/9//3//fwAA/3//f/9//3//f/9//3//f/9//3//f/9/JgD/f/9//3//f/9//3//f/9//3//f/9//39HBP9//3//f/9//3//f/9//3//f/9//3//f/9//3//f/9//3//f/9//3//f/9//3//f/9//3//f/9//3//f/9//3//f/9//3//f/9//3//f/9//3//f/9//3//f/9//3//f/9//3//f/9//39HBCYAJgT/f/9//3//f/9//3//f/9//3//f/9//3//f/9//3//f/9//3//f/9//3//f/9//3//f/9//3//f/9/AAD/f/9//3//f/9//3//f/9//3//f/9//39HBP9//3//f/9//3//f/9//3//f/9//3//fycAJgT/f0cI/3//f/9//3//f/9//3//f/9//3//f/9//3//f/9//3//f/9//3//f/9//3//f/9//3//f/9//3//f/9//3//f/9//3//f/9//3//f/9//3//f/9//3//f/9//3//f/9//3//f/9/ZwwmBEYE/38AAP9//3//f/9//3//f/9//3//f/9//3//f/9//3//f/9//3//f/9//3//f/9//3//f/9//38AAP9//3//f/9//3//f/9//3//f/9//3//fyYA/3//f/9//3//f/9//3//f/9//3//f/9/JwT/f/9//3//f/9//3//f/9//3//f/9//3//f/9//3//f/9//3//f/9//3//f/9//3//f/9//3//f/9//3//f/9//3//f/9//3//f/9//3//f/9//3//f/9//3//f/9//3//f/9//3//f/9//3//f/9//39nCP9//3//f/9//3//f/9//3//f/9//3//f/9//3//f/9//3//f/9//3//f/9//3//f/9//3//fwAA/3//f/9//3//f/9//3//f/9//3//f/9/RwD/f/9//3//f/9//3//f/9//3//f/9/JgQnBP9//39nCP9//3//f/9//3//f/9//3//f/9//3//f/9//3//f/9//3//f/9//3//f/9//3//f/9//3//f/9//3//f/9//3//f/9//3//f/9//3//f/9//3//f/9//3//f/9//3//f/9//3//f/9//3//f/9//3//f0cE/3//f/9//3//f/9//3//f/9//3//f/9//3//f/9//3//f/9//3//f/9//3//f/9/AAD/f/9//3//f/9//3//f/9//3//f/9//38mAP9//3//f/9//3//f/9//3//f/9//38GAP9//39HBP9//3//f/9//3//f/9//3//f/9//3//f/9//3//f/9//3//f/9//3//f/9//3//f/9//3//f/9//3//f/9//3//f/9//3//f/9//3//f/9//3//f/9//3//f/9//3//f/9//3//f/9//3//f/9//3//f/9//39nBCYA/3//f/9//3//f/9//3//f/9//3//f/9//3//f/9//3//f/9//3//f/9//38AAP9//3//f/9//3//f/9//3//f/9//3//f0cE/3//f/9//3//f/9//3//f/9//3//f0cE/3//f0YE/3//f/9//3//f/9//3//f/9//3//f/9//3//f/9//3//f/9//3//f/9//3//f/9//3//f/9//3//f/9//3//f/9//3//f/9//3//f/9//3//f/9//3//f/9//3//f/9//3//f/9//3//f/9//3//f/9//3//f/9/ZwhHBEYE/3//f/9//3//f/9//3//f/9//3//f/9//3//f/9//3//f/9//3//fwAA/3//f/9//3//f/9//3//f/9//3//f/9//3//f/9//3//f/9//3//f/9//3//f0cE/3//f/9/Zwj/f/9//3//f/9//3//f/9//3//f/9//3//f/9//3//f/9//3//f/9//3//f/9//3//f/9//3//f/9//3//f/9//3//f/9//3//f/9//3//f/9//3//f/9//3//f/9//3//f/9//3//f/9//3//f/9//3//f/9//3//f/9//39HAP9//3//f/9//3//f/9//3//f/9//3//f/9//3//f/9//3//f/9/AAD/f/9//3//f/9//3//f/9//3//f/9//39oBP9//3//f/9//3//f/9//3//f/9/RwRGBP9/RgT/f/9//3//f/9//3//f/9//3//f/9//3//f/9//3//f/9//3//f/9//3//f/9//3//f/9//3//f/9//3//f/9//3//f/9//3//f/9//3//f/9//3//f/9//3//f/9//3//f/9//3//f/9//3//f/9//3//f/9//3//f/9//3//f/9/ZwRHAEcE/3//f/9//3//f/9//3//f/9//3//f/9//3//f/9//38AAP9//3//f/9//3//f/9//3//f/9//39HAP9//3//f/9//3//f/9//3//f/9//39HBP9//3//f/9//3//f/9//3//f/9//3//f/9//3//f/9//3//f/9//3//f/9//3//f/9//3//f/9//3//f/9//3//f/9//3//f/9//3//f/9//3//f/9//3//f/9//3//f/9//3//f/9//3//f/9//3//f/9//3//f/9//3//f/9//3//f/9//3//f/9//39HAP9//3//f/9//3//f/9//3//f/9//3//f/9//3//fwAA/3//f/9//3//f/9//3//f/9//3//f/9/aAj/f/9//3//f/9//3//f/9//39GBCYA/3//f2cE/3//f/9//3//f/9//3//f/9//3//f/9//3//f/9//3//f/9//3//f/9//3//f/9//3//f/9//3//f/9//3//f/9//3//f/9//3//f/9//3//f/9//3//f/9//3//f/9//3//f/9//3//f/9//3//f/9//3//f/9//3//f/9//3//f/9//3//f/9/hwhGAEYA/3//f/9//3//f/9//3//f/9//3//f/9/AAD/f/9//3//f/9//3//f/9//3//f/9/RwT/f/9//3//f/9//3//f/9//3//f/9/JgT/f/9//3//f/9//3//f/9//3//f/9//3//f/9//3//f/9//3//f/9//3//f/9//3//f/9//3//f/9//3//f/9//3//f/9//3//f/9//3//f/9//3//f/9//3//f/9//3//f/9//3//f/9//3//f/9//3//f/9//3//f/9//3//f/9//3//f/9//3//f/9//3//f/9//39oBP9//3//f/9//3//f/9//3//f/9//38AAP9//3//f/9//3//f/9//3//f/9//39HAIgI/3//f/9//3//f/9//3//f/9/SAT/f/9//39nBP9//3//f/9//3//f/9//3//f/9//3//f/9//3//f/9//3//f/9//3//f/9//3//f/9//3//f/9//3//f/9//3//f/9//3//f/9//3//f/9//3//f/9//3//f/9//3//f/9//3//f/9//3//f/9//3//f/9//3//f/9//3//f/9//3//f/9//3//f/9//3//f/9/iAhHAEgA/3//f/9//3//f/9//3//fwAA/3//f/9//3//f/9//3//f/9//3//f0cE/3//f/9//3//f/9//3//f/9//3//f/9//3//f/9//3//f/9//3//f/9//3//f/9//3//f/9//3//f/9//3//f/9//3//f/9//3//f/9//3//f/9//3//f/9//3//f/9//3//f/9//3//f/9//3//f/9//3//f/9//3//f/9//3//f/9//3//f/9//3//f/9//3//f/9//3//f/9//3//f/9//3//f/9//3//f/9//3//f/9//39HBP9//3//f/9//3//f/9/AAD/f/9//3//f/9//3//f/9//3//f/9/aASIDP9//3//f/9//3//f/9//3//f0cE/3//f/9/aAj/f/9//3//f/9//3//f/9//3//f/9//3//f/9//3//f/9//3//f/9//3//f/9//3//f/9//3//f/9//3//f/9//3//f/9//3//f/9//3//f/9//3//f/9//3//f/9//3//f/9//3//f/9//3//f/9//3//f/9//3//f/9//3//f/9//3//f/9//3//f/9//3//f/9//3//f/9/iAhHAGgE/3//f/9//38AAP9//3//f/9//3//f/9//3//f/9//39oBP9//3//f/9//3//f/9//3//fygA/3//f/9/Zwj/f/9//3//f/9//3//f/9//3//f/9//3//f/9//3//f/9//3//f/9//3//f/9//3//f/9//3//f/9//3//f/9//3//f/9//3//f/9//3//f/9//3//f/9//3//f/9//3//f/9//3//f/9//3//f/9//3//f/9//3//f/9//3//f/9//3//f/9//3//f/9//3//f/9//3//f/9//3//f/9//39HBP9//3//fwAA/3//f/9//3//f/9//3//f/9//3//f2cA/3//f/9//3//f/9//3//f/9/SABlCP9//3//f0gI/3//f/9//3//f/9//3//f/9//3//f/9//3//f/9//3//f/9//3//f/9//3//f/9//3//f/9//3//f/9//3//f/9//3//f/9//3//f/9//3//f/9//3//f/9//3//f/9//3//f/9//3//f/9//3//f/9//3//f/9//3//f/9//3//f/9//3//f/9//3//f/9//3//f/9//3//f/9//3//f/9/ZwhHACcEAAD/f/9//3//f/9//3//f/9//3//f/9/SAT/f/9//3//f/9//3//f/9//39HAP9//3//f4gI/3//f/9//3//f/9//3//f/9//3//f/9//3//f/9//3//f/9//3//f/9//3//f/9//3//f/9//3//f/9//3//f/9//3//f/9//3//f/9//3//f/9//3//f/9//3//f/9//3//f/9//3//f/9//3//f/9//3//f/9//3//f/9//3//f/9//3//f/9//3//f/9//3//f/9//3//f/9//3//f/9//3//f/9//38AAP9//3//f/9//3//f/9//3//f/9/ZwRHAP9//3//f/9//3//f/9//39IBP9//3//f/9/ZwT/f/9//3//f/9//3//f/9//3//f/9//3//f/9//3//f/9//3//f/9//3//f/9//3//f/9//3//f/9//3//f/9//3//f/9//3//f/9//3//f/9//3//f/9//3//f/9//3//f/9//3//f/9//3//f/9//3//f/9//3//f/9//3//f/9//3//f/9//3//f/9//3//f/9//3//f/9//3//f/9//3//f/9//3//fwAA/3//f/9//3//f/9//3//f/9//3//f0gA/3//f/9//3//f/9//3//f0gA/3//f/9//39nBP9//3//f/9//3//f/9//3//f/9//3//f/9//3//f/9//3//f/9//3//f/9//3//f/9//3//f/9//3//f/9//3//f/9//3//f/9//3//f/9//3//f/9//3//f/9//3//f/9//3//f/9//3//f/9//3//f/9//3//f/9//3//f/9//3//f/9//3//f/9//3//f/9//3//f/9//3//f/9//3//f/9//3//f/9/AAD/f/9//3//f/9//3//f/9//3//f2gESQD/f/9//3//f/9//3//f/9/aAT/f/9//3//f/9//3//f/9//3//f/9//3//f/9//3//f/9//3//f/9//3//f/9//3//f/9//3//f/9//3//f/9//3//f/9//3//f/9//3//f/9//3//f/9//3//f/9//3//f/9//3//f/9//3//f/9//3//f/9//3//f/9//3//f/9//3//f/9//3//f/9//3//f/9//3//f/9//3//f/9//3//f/9//3//f/9//3//f/9//38AAP9//3//f/9//3//f/9//3//f/9//39HBP9//3//f/9//3//f/9/SAD/f/9//3//f/9/iAj/f/9//3//f/9//3//f/9//3//f/9//3//f/9//3//f/9//3//f/9//3//f/9//3//f/9//3//f/9//3//f/9//3//f/9//3//f/9//3//f/9//3//f/9//3//f/9//3//f/9//3//f/9//3//f/9//3//f/9//3//f/9//3//f/9//3//f/9//3//f/9//3//f/9//3//f/9//3//f/9//3//f/9//3//fwAA/3//f/9//3//f/9//3//f/9//39oBP9//3//f/9//3//f/9//39HAGcI/3//f/9/hwiICP9//3//f/9//3//f/9//3//f/9/RwD/f/9//3//f/9//3//f/9//3//f/9//3//f/9//3//f/9//3//f/9//3//f/9//3//f/9//3//f/9//3//f/9//3//f/9//3//f/9//3//f/9//3//f/9//3//f/9//3//f/9//3//f/9//3//f/9//3//f/9//3//f/9//3//f/9//3//f/9//3//f/9//3//f/9/AAD/f/9//3//f/9//3//f/9//3//f0gA/3//f/9//3//f/9//3//f0gE/3//f/9//3//f6oM/3//f/9//3//f/9//3//f/9/SAT/f0gESABHAP9//3//f/9//3//f/9//3//f/9//3//f/9//3//f/9//3//f/9//3//f/9//3//f/9//3//f/9//3//f/9//3//f/9//3//f/9//3//f/9//3//f/9//3//f/9//3//f/9//3//f/9//3//f/9//3//f/9//3//f/9//3//f/9//3//f/9//3//f/9//38AAP9//3//f/9//3//f/9//3//f/9/aQT/f/9//3//f/9//3//f0gE/3//f/9//3//f4cM/3//f/9//3//f/9//3//f/9/aAT/f/9//3//f/9/RwT/f/9//3//f/9//3//f/9//3//f/9//3//f/9//3//f/9//3//f/9//3//f/9//3//f/9//3//f/9//3//f/9//3//f/9//3//f/9//3//f/9//3//f/9//3//f/9//3//f/9//3//f/9//3//f/9//3//f/9//3//f/9//3//f/9//3//f/9//3//fwAA/3//f/9//3//f/9//3//f/9//39JBP9//3//f/9//3//f/9//3//f/9//3//f/9//3+qDP9//3//f/9//3//f/9//39IAP9//3//f/9//3//f2cE/3//f/9//3//f/9//3//f/9//3//f/9//3//f/9//3//f/9//3//f/9//3//f/9//3//f/9//3//f/9//3//f/9//3//f/9//3//f/9//3//f/9//3//f/9//3//f/9//3//f/9//3//f/9//3//f/9//3//f/9//3//f/9//3//f/9//3//f/9/AAD/f/9//3//f/9//3//f/9//3//f2kI/3//f/9//3//f/9//39pCP9//3//f/9//3+pEP9//3//f/9//3//f/9//3//f2kE/3//f/9//3//f/9//39IBP9//3//f/9//3//f/9//3//f/9//3//f/9//3//f/9//3//f/9//3//f/9//3//f/9//3//f/9//3//f/9//3//f/9//3//f/9//3//f/9//3//f/9//3//f/9//3//f/9//3//f/9//3//f/9//3//f/9//3//f/9//3//f/9//3//f/9//38AAP9//3//f/9//3//f/9//3//f/9//3//f/9//3//f/9//3//f/9//3//f/9//3//f/9//3//f/9//3//f/9//3//f/9/aAT/f/9//3//f/9//3//f/9/aAj/f/9//3//f/9//3//f/9//3//f/9//3//f/9//3//f/9//3//f/9//3//f/9//3//f/9//3//f/9//3//f/9//3//f/9//3//f/9//3//f/9//3//f/9//3//f/9//3//f/9//3//f/9//3//f/9//3//f/9//3//f/9//3//f/9//3//fwAA/3//f/9//3//f/9//3//f/9//3+JCP9//3//f/9//3//f0gASAj/f/9//3//f/9/yhD/f/9//3//f/9//3//f/9//39pCP9//3//f/9//3//f/9//3//f2gI/3//f/9//3//f/9//3//f/9//3//f/9//3//f/9//3//f/9//3//f/9//3//f/9//3//f/9//3//f/9//3//f/9//3//f/9//3//f/9//3//f/9//3//f/9//3//f/9//3//f/9//3//f/9//3//f/9//3//f/9//3//f/9//3//f/9/AAD/f/9//3//f/9//3//f/9//39oBP9//3//f/9//3//f/9/aQT/f/9//3//f/9//3//f4kI/3//f/9//3//f/9//3//f2gA/3//f/9//3//f/9//3//f/9//39oBP9//3//f/9//3//f/9//3//f/9//3//f/9//3//f/9//3//f/9//3//f/9//3//f/9//3//f/9//3//f/9//3//f/9//3//f/9//3//f/9//3//f/9//3//f/9//3//f/9//3//f/9//3//f/9//3//f/9//3//f/9//3//f/9//38AAP9//3//f/9//3//f/9//3//f2gE/3//f/9//3//f/9/ZwRoBP9//3//f/9//3//f8kQ/3//f/9//3//f/9//3//f/9/aQT/f/9//3//f/9//3//f/9//3//f/9/aARIBP9//3//f/9//3//f/9//3//f/9//3//f/9//3//f/9//3//f/9//3//f/9//3//f/9//3//f/9//3//f/9//3//f/9//3//f/9//3//f/9//3//f/9//3//f/9//3//f/9//3//f/9//3//f/9//3//f/9//3//f/9//3//fwAA/3//f/9//3//f/9//3//f/9/iQj/f/9//3//f/9//3//f/9//3//f/9//3//f/9//3+ICP9//3//f/9//3//f/9//39IAP9//3//f/9//3//f/9//3//f/9//3//f/9//3//f/9//3//f/9//3//f/9//3//f/9//3//f/9//3//f/9//3//f/9//3//f/9//3//f/9//3//f/9//3//f/9//3//f/9//3//f/9//3//f/9//3//f/9//3//f/9//3//f/9//3//f/9//3//f/9//3//f/9//3//f/9/AAD/f/9//3//f/9//3//f/9//39oBP9//3//f/9//3//f4kI/3//f/9//3//f/9//3//f/9//3//f/9//3//f/9//3//f4kE/3//f/9//3//f/9//3//f/9//3//f/9//3+ICEgERwD/f/9//3//f/9//3//f/9//3//f/9//3//f/9//3//f/9//3//f/9//3//f/9//3//f/9//3//f/9//3//f/9//3//f/9//3//f/9//3//f/9//3//f/9//3//f/9//3//f/9//3//f/9//3//f/9//3//f/9//38AAP9//3//f/9//3//f/9//3//f2gE/3//f/9//3//f0cA/3//f/9//3//f/9//3//f/9/iQj/f/9//3//f/9//3//f/9//3//f/9//3//f/9//3//f/9//3//f/9//3//f/9//39oBP9//3//f/9//3//f/9//3//f/9//3//f/9//3//f/9//3//f/9//3//f/9//3//f/9//3//f/9//3//f/9//3//f/9//3//f/9//3//f/9//3//f/9//3//f/9//3//f/9//3//f/9//3//f/9//3//f/9//3//fwAA/3//f/9//3//f/9//3//f2gE/3//f/9//3//f/9/RwBGCP9//3//f/9//3//f/9/BACICP9//3//f/9//3//f/9//3+IBP9//3//f/9//3//f/9//3//f/9//3//f/9//3//f4gMaARHBP9//3//f/9//3//f/9//3//f/9//3//f/9//3//f/9//3//f/9//3//f/9//39mDEYE/3//f/9//3//f/9//3//f/9//3//f/9//3//f/9//3//f/9//3//f/9//3//f/9//3//f/9//3//f/9//3//f/9/AAD/f/9//3//f/9//3//f/9//3//f/9//3//f/9//39pBP9//3//f/9//3//f/9//3//f6gM/3//f/9//3//f/9//3//f/9/aQT/f/9//3//f/9//3//f/9//3//f/9//3//f/9//3//f/9//3//f/9//3//f/9/SAD/f/9//3//f/9//3//f/9//3//f/9//3//f/9//3//f/9/SAT/f/9//3//f/9//3//f/9//3//f/9//3//f/9//3//f/9//3//f/9//3//f/9//3//f/9//3//f/9//3//f/9//38AAP9//3//f/9//3//f/9//39oBP9//3//f/9//39IBP9//3//f/9//3//f/9//3//f/9//3//f/9//3//f/9//3//f/9//39pBP9//3//f/9//3//f/9//3//f/9//3//f/9//3//f/9//38oACcAJwBIBEgAaQRIAEgEaASJCEcASAT/f2gE/3//f/9//3//f/9//3//f/9//38nAP9//3//f/9//3//f/9//3//f/9//3//f/9//3//f/9//3//f/9//3//f/9//3//f/9//3//f/9//3//f/9//3//fwAA/3//f/9//3//f/9//39IBP9//3//f/9//3//f2gE/3//f/9//3//f/9//3//f/9//3+pDP9//3//f/9//3//f/9//3//f2kE/3//f/9//3//f/9//3//f/9//3//f/9//3//f/9//3//f/9//3//f/9//3//f/9//3//f/9//3//f0gE/39oBEgESAT/f/9//3//f/9/SAAnACcE/3//f/9//3//f/9//3//f/9//3//f/9//3//f/9//3//f/9//3//f/9//3//f/9//3//f/9//3//f/9//3//f/9/AAD/f/9//3//f/9//3+ICGkEiAz/f/9//3//f0gAiQj/f/9//3//f/9//3//f/9//3//f4cI/3//f/9//3//f/9//3//f/9//3+JCP9//3//f/9//3//f/9//3//f/9//3//f/9//3//f/9//3//f/9//3//f/9//3//f/9//3//f/9//3//f/9//3//f2gESABIBEcAaAT/f0cI/3//f/9//3//f/9//3//f/9//3//f/9//3//f/9//3//f/9//3//f/9//3//f/9//3//f/9//3//f/9//3//f/9//38AAP9//3//f/9//3//f/9/SAT/f/9//3//f/9/aAT/f/9//3//f/9//3//f/9//3//f/9/iAz/f/9//3//f/9//3//f/9//3+JCP9//3//f/9//3//f/9//3//f/9//3//f/9//3//f/9//3//f/9//3//f/9//3//f/9//3//f/9//3//f/9//3//f/9//3//f/9//3//f/9//3//f/9//3//f/9//3//f/9//3//f/9//3//f/9//3//f/9//3//f/9//3//f/9//3//f/9//3//f/9//3//f/9//3//fwAA/3//f/9//3//f/9/iAj/f/9//3//f/9/aAD/f/9//3//f/9//3//f/9//3//f/9//3//f4gM/3//f/9//3//f/9//3//f/9/aQT/f/9//3//f/9//3//f/9//3//f/9//3//f/9//3//f/9//3//f/9//3//f/9//3//f/9//3//f/9//3//f/9//3//f/9//3//f/9//3//f/9//3//f/9//3//f/9//3//f/9//3//f/9//3//f/9//3//f/9//3//f/9//3//f/9//3//f/9//3//f/9//3//f/9/AAD/f/9//3//f/9//3//f/9//3//f/9//39HAP9//3//f/9//3//f/9//3//f/9//3//f6kQ/3//f/9//3//f/9//3//f/9//39oAP9//3//f/9//3//f/9//3//f/9//3//f/9//3//f/9//3//f/9//3//f/9//3//f/9//3//f/9//3//f/9//3//f/9//3//f/9//3//f/9//3//f/9//3//f/9//3//f/9//3//f/9//3//f/9//3//f/9//3//f/9//3//f/9//3//f/9//3//f/9//3//f/9//38AAP9//3//f/9//3//f/9//3//f/9//3//f2gI/3//f/9//3//f/9//3//f/9//3//f/9//3+oEP9//3//f/9//3//f/9//3//f4kE/3//f/9//3//f/9//3//f/9//3//f/9//3//f/9//3//f/9//3//f/9//3//f/9//3//f/9//3//f/9//3//f/9//3//f/9//3//f/9//3//f/9//3//f/9//3//f/9//3//f/9//3//f/9//3//f/9//3//f/9//3//f/9//3//f/9//3//f/9//3//f/9//3//fwAA/3//f/9//3//f/9//3//f/9//3//f2gE/3//f/9//3//f/9//3//f/9//3//f/9//3//f/9//3//f/9//3//f/9//3//f/9//39oBP9//3//f/9//3//f/9//3//f/9//3//f/9//3//f/9//3//f/9//3//f/9//3//f/9//3//f/9//3//f/9//3//f/9//3//f/9//3//f/9//3//f/9//3//f/9//3//f/9//3//f/9//3//f/9//3//f/9//3//f/9//3//f/9//3//f/9//3//f/9//3//f/9/AAD/f/9//3//f/9//3//f/9//3//f2gESAT/f/9//3//f/9//3//f/9//3//f/9//3//f/9/iQz/f/9//3//f/9//3//f/9//3//f2gE/3//f/9//3//f/9//3//f/9//3//f/9//3//f/9//3//f/9//3//f/9//3//f/9//3//f/9//3//f/9//3//f/9//3//f/9//3//f/9//3//f/9//3//f/9//3//f/9//3//f/9//3//f/9//3//f/9//3//f/9//3//f/9//3//f/9//3//f/9//3//f/9//38AAP9//3//f/9//3//f/9//3//f/9/SAD/f/9//3//f/9//3//f/9//3//f/9//3//f/9//3//f/9//3//f/9//3//f/9//3//f/9/iQj/f/9//3//f/9//3//f/9//3//f/9//3//f/9//3//f/9//3//f/9//3//f/9//3//f/9//3//f/9//3//f/9//3//f/9//3//f/9//3//f/9//3//f/9//3//f/9//3//f/9//3//f/9//3//f/9//3//f/9//3//f/9//3//f/9//3//f/9//3//f/9//3//fwAA/3//f/9//39lCP9//3//f/9/RwCJCP9//3//f/9//3//f/9//3//f/9//3//f/9//3//f4gM/3//f/9//3//f/9//3//f/9//3+ICP9//3//f/9//3//f/9//3//f/9//3//f/9//3//f/9//3//f/9//3//f/9//3//f/9//3//f/9//3//f/9//3//f/9//3//f/9//3//f/9//3//f/9//3//f/9//3//f/9//3//f/9//3//f/9//3//f/9//3//f/9//3//f/9//3//f/9//3//f/9//3//f/9/AAD/f/9//3//f/9//3//f/9//39nAP9//3//f/9//3//f/9//3//f/9//3//f/9//3//f/9//3//f/9//3//f/9//3//f/9//3//f2gE/3//f/9//3//f/9//3//f/9//3//f/9//3//f/9//3//f/9//3//f/9//3//f/9//3//f/9//3//f/9//3//f/9//3//f/9//3//f/9//3//f/9//3//f/9//3//f/9//3//f/9//3//f/9//3//f/9//3//f/9//3//f/9//3//f/9//3//f/9//3//f/9//38AAP9//3//f/9/iQj/f/9//39IBP9//3//f/9//3//f/9//3//f/9//3//f/9//3//f/9//3/JDP9//3//f/9//3//f/9//3//f/9//3+ICP9//3//f/9//3//f/9//3//f/9//3//f/9//3//f/9//3//f/9//3//f/9//3//f/9//3//f/9//3//f/9//3//f/9//3//f/9//3//f/9//3//f/9//3//f/9//3//f/9//3//f/9//3//f/9//3//f/9//3//f/9//3//f/9//3//f/9//3//f/9//3//fwAA/3//f/9//3//f2gE/39IBP9//3//f/9//3//f/9//3//f/9//3//f/9//3//f/9//3//f/9/iAz/f/9//3//f/9//3//f/9//39oAP9//3//f/9//3//f/9//3//f/9//3//f/9//3//f/9//3//f/9//3//f/9//3//f/9//3//f/9//3//f/9//3//f/9//3//f/9//3//f/9//3//f/9//3//f/9//3//f/9//3//f/9//3//f/9//3//f/9//3//f/9//3//f/9//3//f/9//3//f/9//3//f/9/AAD/f/9//3//f2MARwBoBP9//3//f/9//3//f/9//3//f/9//3//f/9//3//f/9//3//f/9//3+JDP9//3//f/9//3//f/9//3//f/9/iAj/f/9//3//f/9//3//f/9//3//f/9//3//f/9//3//f/9//3//f/9//3//f/9//3//f/9//3//f/9//3//f/9//3//f/9//3//f/9//3//f/9//3//f/9//3//f/9//3//f/9//3//f/9//3//f/9//3//f/9//3//f/9//3//f/9//3//f/9//3//f/9//38AAP9//3//f/9//3//f/9//3//f/9//3//f/9//3//f/9//3//f/9//3//f/9//3//f/9//3//f4kM/3//f/9//3//f/9//3//f/9//3+IBP9//3//f/9//3//f/9//3//f/9//3//f/9//3//f/9//3//f/9//3//f/9//3//f/9//3//f/9//3//f/9//3//f/9//3//f/9//3//f/9//3//f/9//3//f/9//3//f/9//3//f/9//3//f/9//3//f/9//3//f/9//3//f/9//3//f/9//3//f/9//3//fwAA/3//f/9//3//f/9//3//f/9//3//f/9//3//f/9//3//f/9//3//f/9//3//f/9//3//f/9//3+pDP9//3//f/9//3//f/9//3//f4gI/3//f/9//3//f/9//3//f/9//3//f/9//3//f/9//3//f/9//3//f/9//3//f/9//3//f/9//3//f/9//3//f/9//3//f/9//3//f/9//3//f/9//3//f/9//3//f/9//3//f/9//3//f/9//3//f/9//3//f/9//3//f/9//3//f/9//3//f/9//3//f/9/AAD/f/9//3//f/9//3//f/9//3//f/9//3//f/9//3//f/9//3//f/9//3//f/9//3//f/9//3//f4kI/3//f/9//3//f/9//3//f/9/ZwD/f/9//3//f/9//3//f/9//3//f/9//3//f/9//3//f/9//3//f/9//3//f/9//3//f/9//3//f/9//3//f/9//3//f/9//3//f/9//3//f/9//3//f/9//3//f/9//3//f/9//3//f/9//3//f/9//3//f/9//3//f/9//3//f/9//3//f/9//3//f/9//38AAP9//3//f/9//3//f/9//3//f/9//3//f/9//3//f/9//3//f/9//3//f/9//3//f/9//3//f/9/iQj/f/9//3//f/9//3//f/9//3+JBP9//3//f/9//3//f/9//3//f/9//3//f/9//3//f/9//3//f/9//3//f/9//3//f/9//3//f/9//3//f/9//3//f/9//3//f/9//3//f/9//3//f/9//3//f/9//3//f/9//3//f/9//3//f/9//3//f/9//3//f/9//3//f/9//3//f/9//3//f/9//3//fwAA/3//f/9//3//f/9//3//f/9//3//f/9//3//f/9//3//f/9//3//f/9//3//f/9//3//f/9//3//f4kI/3//f/9//3//f/9//3//f2gE/3//f/9//3//f/9//3//f/9//3//f/9//3//f/9//3//f/9//3//f/9//3//f/9//3//f/9//3//f/9//3//f/9//3//f/9//3//f/9//3//f/9//3//f/9//3//f/9//3//f/9//3//f/9//3//f/9//3//f/9//3//f/9//3//f/9//3//f/9//3//f/9/AAD/f/9//3//f/9//3//f/9//3//f/9//3//f/9//3//f/9//3//f/9//3//f/9//3//f/9//3//f/9/qQzJDP9//3//f/9//3//f/9/aAT/f/9//3//f/9//3//f/9//3//f/9//3//f/9//3//f/9//3//f/9//3//f/9//3//f/9//3//f/9//3//f/9//3//f/9//3//f/9//3//f/9//3//f/9//3//f/9//3//f/9//3//f/9//3//f/9//3//f/9//3//f/9//3//f/9//3//f/9//3//f/9//38AAP9//3//f/9//3//f/9//3//f/9//3//f/9//3//f/9//3//f/9//3//f/9//3//f/9//3//f/9//3//f/9//3//f/9//3//f/9//39oAP9//3//f/9//3//f/9//3//f/9//3//f/9//3//f/9//3//f/9//3//f/9//3//f/9//3//f/9//3//f/9//3//f/9//3//f/9//3//f/9//3//f/9//3//f/9//3//f/9//3//f/9//3//f/9//3//f/9//3//f/9//3//f/9//3//f/9//3//f/9//3//fwAA/3//f/9//3//f/9//3//f/9//3//f/9//3//f/9//3//f/9//3//f/9//3//f/9//3//f/9//3//f/9/qQz/f/9//3//f/9//3//f4gI/3//f/9//3//f/9//3//f/9//3//f/9//3//f/9//3//f/9//3//f/9//3//f/9//3//f/9//3//f/9//3//f/9//3//f/9//3//f/9//3//f/9//3//f/9//3//f/9//3//f/9//3//f/9//3//f/9//3//f/9//3//f/9//3//f/9//3//f/9//3//f/9/AAD/f/9//3//f/9//3//f/9//3//f/9//3//f/9//3//f/9//3//f/9//3//f/9//3//f/9//3//f/9//3//f4kI/3//f/9//3//f/9/RwD/f/9//3//f/9//3//f/9//3//f/9//3//f/9//3//f/9//3//f/9//3//f/9//3//f/9//3//f/9//3//f/9//3//f/9//3//f/9//3//f/9//3//f/9//3//f/9//3//f/9//3//f/9//3//f/9//3//f/9//3//f/9//3//f/9//3//f/9//3//f/9//38AAP9//3//f/9//3//f/9//3//f/9//3//f/9//3//f/9//3//f/9//3//f/9//3//f/9//3//f/9//3//f/9//3+JCP9//3//f/9//3+ICP9//3//f/9//3//f/9//3//f/9//3//f/9//3//f/9//3//f/9//3//f/9//3//f/9//3//f/9//3//f/9//3//f/9//3//f/9//3//f/9//3//f/9//3//f/9//3//f/9//3//f/9//3//f/9//3//f/9//3//f/9//3//f/9//3//f/9//3//f/9//3//fwAA/3//f/9//3//f/9//3//f/9//3//f/9//3//f/9//3//f/9//3//f/9//3//f/9//3//f/9//3//f/9//3//f/9/aQj/f/9//39oBP9//3//f/9//3//f/9//3//f/9//3//f/9//3//f/9//3//f/9//3//f/9//3//f/9//3//f/9//3//f/9//3//f/9//3//f/9//3//f/9//3//f/9//3//f/9//3//f/9//3//f/9//3//f/9//3//f/9//3//f/9//3//f/9//3//f/9//3//f/9//3//f/9/AAD/f/9//3//f/9//3//f/9//3//f/9//3//f/9//3//f/9//3//f/9//3//f/9//3//f/9//3//f/9//3//f/9//39pBGkE/39oBP9//3//f/9//3//f/9//3//f/9//3//f/9//3//f/9//3//f/9//3//f/9//3//f/9//3//f/9//3//f/9//3//f/9//3//f/9//3//f/9//3//f/9//3//f/9//3//f/9//3//f/9//3//f/9//3//f/9//3//f/9//3//f/9//3//f/9//3//f/9//3//f/9//38AAP9//3//f/9//3//f/9//3//f/9//3//f/9//3//f/9//3//f/9//3//f/9//3//f/9//3//f/9//3//f/9//3//f/9//39oBP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RgAAABQAAAAIAAAAVE5QUAcBAABGAAAAFAAAAAgAAABHRElDAwAAACIAAAAMAAAA/////yIAAAAMAAAA/////yUAAAAMAAAADQAAgCIAAAAMAAAA/////yIAAAAMAAAA/v///ycAAAAYAAAABAAAAAAAAAD///8AAAAAACUAAAAMAAAABAAAAEwAAABkAAAAAAAAAI4AAAD/AQAA9wAAAAAAAACOAAAAAAIAAGoAAAAhAPAAAAAAAAAAAAAAAIA/AAAAAAAAAAAAAIA/AAAAAAAAAAAAAAAAAAAAAAAAAAAAAAAAAAAAAAAAAAAlAAAADAAAAAAAAIAoAAAADAAAAAQAAAAnAAAAGAAAAAQAAAAAAAAA////AAAAAAAlAAAADAAAAAQAAABMAAAAZAAAACIAAACOAAAA3QEAAKsAAAAiAAAAjgAAALwBAAAeAAAAIQDwAAAAAAAAAAAAAACAPwAAAAAAAAAAAACAPwAAAAAAAAAAAAAAAAAAAAAAAAAAAAAAAAAAAAAAAAAAJQAAAAwAAAAAAACAKAAAAAwAAAAEAAAAJwAAABgAAAAEAAAAAAAAAP///wAAAAAAJQAAAAwAAAAEAAAATAAAAGQAAAAiAAAAtAAAAN0BAADRAAAAIgAAALQAAAC8AQAAHgAAACEA8AAAAAAAAAAAAAAAgD8AAAAAAAAAAAAAgD8AAAAAAAAAAAAAAAAAAAAAAAAAAAAAAAAAAAAAAAAAACUAAAAMAAAAAAAAgCgAAAAMAAAABAAAACcAAAAYAAAABAAAAAAAAAD///8AAAAAACUAAAAMAAAABAAAAEwAAABkAAAAIgAAANoAAAA9AQAA9wAAACIAAADaAAAAHAEAAB4AAAAhAPAAAAAAAAAAAAAAAIA/AAAAAAAAAAAAAIA/AAAAAAAAAAAAAAAAAAAAAAAAAAAAAAAAAAAAAAAAAAAlAAAADAAAAAAAAIAoAAAADAAAAAQAAAAlAAAADAAAAAEAAAAYAAAADAAAAAAAAAASAAAADAAAAAEAAAAWAAAADAAAAAAAAABUAAAA9AAAACMAAADaAAAAPAEAAPcAAAABAAAAOY4gQVVVJUEjAAAA2gAAABwAAABMAAAABAAAACIAAADaAAAAPgEAAPgAAACEAAAAUwBpAGcAbgBlAGQAIABiAHkAOgAgAFAAaABhAG4AIABMAOoAIABNAGkAbgBoACAAVAB1AKUebgALAAAABQAAAAwAAAAMAAAACwAAAAwAAAAGAAAADAAAAAoAAAAFAAAABgAAAAwAAAAMAAAACwAAAAwAAAAGAAAACgAAAAsAAAAGAAAAEwAAAAUAAAAMAAAADAAAAAYAAAALAAAADAAAAAsAAAAMAAAAFgAAAAwAAAAAAAAAJQAAAAwAAAACAAAADgAAABQAAAAAAAAAEAAAABQAAAA=</Object>
</Signature>
</file>

<file path=_xmlsignatures/sig1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TOHIfnE3iodPkUSWWLoJvsshNVs=</DigestValue>
    </Reference>
    <Reference Type="http://www.w3.org/2000/09/xmldsig#Object" URI="#idOfficeObject">
      <DigestMethod Algorithm="http://www.w3.org/2000/09/xmldsig#sha1"/>
      <DigestValue>Vj7ELVGth10SQV+yYuSl/Z7vd78=</DigestValue>
    </Reference>
    <Reference Type="http://uri.etsi.org/01903#SignedProperties" URI="#idSignedProperties">
      <Transforms>
        <Transform Algorithm="http://www.w3.org/TR/2001/REC-xml-c14n-20010315"/>
      </Transforms>
      <DigestMethod Algorithm="http://www.w3.org/2000/09/xmldsig#sha1"/>
      <DigestValue>LYE0oFxy6uZe1fpVThOmBZ4xzeI=</DigestValue>
    </Reference>
    <Reference Type="http://www.w3.org/2000/09/xmldsig#Object" URI="#idValidSigLnImg">
      <DigestMethod Algorithm="http://www.w3.org/2000/09/xmldsig#sha1"/>
      <DigestValue>ni2dxzEgywXj12sW4s9YWSEOwBM=</DigestValue>
    </Reference>
    <Reference Type="http://www.w3.org/2000/09/xmldsig#Object" URI="#idInvalidSigLnImg">
      <DigestMethod Algorithm="http://www.w3.org/2000/09/xmldsig#sha1"/>
      <DigestValue>lNtcpEBGB6yNfXRxIZli2joXpEo=</DigestValue>
    </Reference>
  </SignedInfo>
  <SignatureValue>B/ipfnEPObYmE3qTBFOadeLzdW8yVjFDN/Y8nCF4Y/q3PHjE+2JhPx9t503Whr9bMuCL+/UEcElt
N4mTKOAhz/D14cKP7MypExXxFroSSlb/mHwjoj3XGboH/MfDJjRpZ/+wIaUttVCkamEtKe+GYS7e
Z0ERATFdoKQBEhskWic=</SignatureValue>
  <KeyInfo>
    <X509Data>
      <X509Certificate>MIICVjCCAb+gAwIBAgIQYhcC9CHZwpZMVPPe0Ng8wDANBgkqhkiG9w0BAQUFADAtMSswKQYDVQQDHiIAUABoAGEAbgAgAEwA6gAgAE0AaQBuAGgAIABUAHUepQBuMB4XDTIzMTIzMTE3MDAwMFoXDTI5MTIzMTE3MDAwMFowLTErMCkGA1UEAx4iAFAAaABhAG4AIABMAOoAIABNAGkAbgBoACAAVAB1HqUAbjCBnzANBgkqhkiG9w0BAQEFAAOBjQAwgYkCgYEAvNcyEBXt+mAOVbyhCfNj/szmDiN49TjA8l6PeTX6h+xe9MZB8XBV86UlYfwUaVxxIuF2wc0oJ896rAhbtIYXsYHEXs27+rQQsrsqvdbuWSuj2Pwbz7cXviAbM5PU4DUuDjKMJ24vVbQUteER/YhL+8p9s/jC8KwrCmsL5dEMF5UCAwEAAaN3MHUwEwYDVR0lBAwwCgYIKwYBBQUHAwMwXgYDVR0BBFcwVYAQtFFYhed+wIbLOKNR1/1TM6EvMC0xKzApBgNVBAMeIgBQAGgAYQBuACAATADqACAATQBpAG4AaAAgAFQAdR6lAG6CEGIXAvQh2cKWTFTz3tDYPMAwDQYJKoZIhvcNAQEFBQADgYEAWpunzyPbk0qrTaCyNQFBzbrYHBs3mp9BKqnw+G0WXcv/cnvGrkMh55ufqD9xpmw4LjexarwjcTmM6PnlZ8UW9A0fMvDhEWCjQon9BfuMiYiNoVcQBn4hSiXVYGMsFe1lkdWfxzB8RPp9T6pxPlQ8NY8n9HxsD8l5P72A6cQ6XtM=</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Transform>
          <Transform Algorithm="http://www.w3.org/TR/2001/REC-xml-c14n-20010315"/>
        </Transforms>
        <DigestMethod Algorithm="http://www.w3.org/2000/09/xmldsig#sha1"/>
        <DigestValue>JOOQerJLkpl2nXpDroRrGtiX5yw=</DigestValue>
      </Reference>
      <Reference URI="/xl/calcChain.xml?ContentType=application/vnd.openxmlformats-officedocument.spreadsheetml.calcChain+xml">
        <DigestMethod Algorithm="http://www.w3.org/2000/09/xmldsig#sha1"/>
        <DigestValue>GOvELE6sbbfjXMt0k8IB/diQF9Q=</DigestValue>
      </Reference>
      <Reference URI="/xl/comments1.xml?ContentType=application/vnd.openxmlformats-officedocument.spreadsheetml.comments+xml">
        <DigestMethod Algorithm="http://www.w3.org/2000/09/xmldsig#sha1"/>
        <DigestValue>bbr6kx1d/YiCGjI/eTUTaT+1jWQ=</DigestValue>
      </Reference>
      <Reference URI="/xl/comments2.xml?ContentType=application/vnd.openxmlformats-officedocument.spreadsheetml.comments+xml">
        <DigestMethod Algorithm="http://www.w3.org/2000/09/xmldsig#sha1"/>
        <DigestValue>CTJR864ZD7HG8kmCn4JrFgGkfpA=</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i7jxgZTkWBerH7eBaAIusDPbN2g=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PUqeQy6+Wd321V9OF5hCCz9BfGU=</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cUq48TAuqs4VfE8dheK9adX/WHo=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iGVhqlFfCgOEYrEh3t1t3KRVgQw=</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tEtX7igy3TLhIM7W5pIfubDr6RY=</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i7jxgZTkWBerH7eBaAIusDPbN2g=</DigestValue>
      </Reference>
      <Reference URI="/xl/drawings/_rels/vmlDrawing7.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i7jxgZTkWBerH7eBaAIusDPbN2g=</DigestValue>
      </Reference>
      <Reference URI="/xl/drawings/_rels/vmlDrawing8.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PUqeQy6+Wd321V9OF5hCCz9BfGU=</DigestValue>
      </Reference>
      <Reference URI="/xl/drawings/vmlDrawing1.vml?ContentType=application/vnd.openxmlformats-officedocument.vmlDrawing">
        <DigestMethod Algorithm="http://www.w3.org/2000/09/xmldsig#sha1"/>
        <DigestValue>mV00C3svy1ZzczBXybiD2INSMeg=</DigestValue>
      </Reference>
      <Reference URI="/xl/drawings/vmlDrawing2.vml?ContentType=application/vnd.openxmlformats-officedocument.vmlDrawing">
        <DigestMethod Algorithm="http://www.w3.org/2000/09/xmldsig#sha1"/>
        <DigestValue>KFT/6UYacndAVPXmTiUtpZ+kkHI=</DigestValue>
      </Reference>
      <Reference URI="/xl/drawings/vmlDrawing3.vml?ContentType=application/vnd.openxmlformats-officedocument.vmlDrawing">
        <DigestMethod Algorithm="http://www.w3.org/2000/09/xmldsig#sha1"/>
        <DigestValue>KMm4p1lB9HSng1DLhQQ/3PJSc2U=</DigestValue>
      </Reference>
      <Reference URI="/xl/drawings/vmlDrawing4.vml?ContentType=application/vnd.openxmlformats-officedocument.vmlDrawing">
        <DigestMethod Algorithm="http://www.w3.org/2000/09/xmldsig#sha1"/>
        <DigestValue>eD1HpaKQVwloa6PgzTBl/o/m/rQ=</DigestValue>
      </Reference>
      <Reference URI="/xl/drawings/vmlDrawing5.vml?ContentType=application/vnd.openxmlformats-officedocument.vmlDrawing">
        <DigestMethod Algorithm="http://www.w3.org/2000/09/xmldsig#sha1"/>
        <DigestValue>hRPQukg5C9rplN8hYnThqxalIfQ=</DigestValue>
      </Reference>
      <Reference URI="/xl/drawings/vmlDrawing6.vml?ContentType=application/vnd.openxmlformats-officedocument.vmlDrawing">
        <DigestMethod Algorithm="http://www.w3.org/2000/09/xmldsig#sha1"/>
        <DigestValue>nnp+3LZUhrDLVYAFk1PylCUgOus=</DigestValue>
      </Reference>
      <Reference URI="/xl/drawings/vmlDrawing7.vml?ContentType=application/vnd.openxmlformats-officedocument.vmlDrawing">
        <DigestMethod Algorithm="http://www.w3.org/2000/09/xmldsig#sha1"/>
        <DigestValue>HDybtn5US8uj8QetOPPaDqpP2fk=</DigestValue>
      </Reference>
      <Reference URI="/xl/drawings/vmlDrawing8.vml?ContentType=application/vnd.openxmlformats-officedocument.vmlDrawing">
        <DigestMethod Algorithm="http://www.w3.org/2000/09/xmldsig#sha1"/>
        <DigestValue>Vz2JG8fzWhHm+NqxLf1FbKDIB18=</DigestValue>
      </Reference>
      <Reference URI="/xl/media/image1.emf?ContentType=image/x-emf">
        <DigestMethod Algorithm="http://www.w3.org/2000/09/xmldsig#sha1"/>
        <DigestValue>J9PUK8uZ/lMLAgm57MtEiduKxX8=</DigestValue>
      </Reference>
      <Reference URI="/xl/media/image2.emf?ContentType=image/x-emf">
        <DigestMethod Algorithm="http://www.w3.org/2000/09/xmldsig#sha1"/>
        <DigestValue>msQSC9N1AP4gkyPdYJRVCNVy9pw=</DigestValue>
      </Reference>
      <Reference URI="/xl/media/image3.emf?ContentType=image/x-emf">
        <DigestMethod Algorithm="http://www.w3.org/2000/09/xmldsig#sha1"/>
        <DigestValue>ZPGp3Dq/A50g/08H8oHVcDU3EbM=</DigestValue>
      </Reference>
      <Reference URI="/xl/printerSettings/printerSettings1.bin?ContentType=application/vnd.openxmlformats-officedocument.spreadsheetml.printerSettings">
        <DigestMethod Algorithm="http://www.w3.org/2000/09/xmldsig#sha1"/>
        <DigestValue>WTzNO2Fde7zjFO6whf5zw6JxWzA=</DigestValue>
      </Reference>
      <Reference URI="/xl/printerSettings/printerSettings2.bin?ContentType=application/vnd.openxmlformats-officedocument.spreadsheetml.printerSettings">
        <DigestMethod Algorithm="http://www.w3.org/2000/09/xmldsig#sha1"/>
        <DigestValue>WTzNO2Fde7zjFO6whf5zw6JxWzA=</DigestValue>
      </Reference>
      <Reference URI="/xl/printerSettings/printerSettings3.bin?ContentType=application/vnd.openxmlformats-officedocument.spreadsheetml.printerSettings">
        <DigestMethod Algorithm="http://www.w3.org/2000/09/xmldsig#sha1"/>
        <DigestValue>WTzNO2Fde7zjFO6whf5zw6JxWzA=</DigestValue>
      </Reference>
      <Reference URI="/xl/printerSettings/printerSettings4.bin?ContentType=application/vnd.openxmlformats-officedocument.spreadsheetml.printerSettings">
        <DigestMethod Algorithm="http://www.w3.org/2000/09/xmldsig#sha1"/>
        <DigestValue>WTzNO2Fde7zjFO6whf5zw6JxWzA=</DigestValue>
      </Reference>
      <Reference URI="/xl/printerSettings/printerSettings5.bin?ContentType=application/vnd.openxmlformats-officedocument.spreadsheetml.printerSettings">
        <DigestMethod Algorithm="http://www.w3.org/2000/09/xmldsig#sha1"/>
        <DigestValue>04WOmhh5ZzSEi6RCb1uTGtnE+xU=</DigestValue>
      </Reference>
      <Reference URI="/xl/printerSettings/printerSettings6.bin?ContentType=application/vnd.openxmlformats-officedocument.spreadsheetml.printerSettings">
        <DigestMethod Algorithm="http://www.w3.org/2000/09/xmldsig#sha1"/>
        <DigestValue>WTzNO2Fde7zjFO6whf5zw6JxWzA=</DigestValue>
      </Reference>
      <Reference URI="/xl/printerSettings/printerSettings7.bin?ContentType=application/vnd.openxmlformats-officedocument.spreadsheetml.printerSettings">
        <DigestMethod Algorithm="http://www.w3.org/2000/09/xmldsig#sha1"/>
        <DigestValue>04WOmhh5ZzSEi6RCb1uTGtnE+xU=</DigestValue>
      </Reference>
      <Reference URI="/xl/printerSettings/printerSettings8.bin?ContentType=application/vnd.openxmlformats-officedocument.spreadsheetml.printerSettings">
        <DigestMethod Algorithm="http://www.w3.org/2000/09/xmldsig#sha1"/>
        <DigestValue>04WOmhh5ZzSEi6RCb1uTGtnE+xU=</DigestValue>
      </Reference>
      <Reference URI="/xl/sharedStrings.xml?ContentType=application/vnd.openxmlformats-officedocument.spreadsheetml.sharedStrings+xml">
        <DigestMethod Algorithm="http://www.w3.org/2000/09/xmldsig#sha1"/>
        <DigestValue>6UKDT/SE2qechBA6eK7OcGQexnU=</DigestValue>
      </Reference>
      <Reference URI="/xl/styles.xml?ContentType=application/vnd.openxmlformats-officedocument.spreadsheetml.styles+xml">
        <DigestMethod Algorithm="http://www.w3.org/2000/09/xmldsig#sha1"/>
        <DigestValue>H4UBLF+ylNawIMJQkzyZAet1yv0=</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YBQa5ATToSPVeKj5BUTLcnYrHSE=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19HEJTRV4TMCFt9wxzfZLM53GI8=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/kuGUwrvoQF6ZhHXdu7BrJ2S5Ww=</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UUg9Rn9Cm3UeJonEfjaTiuAFMCQ=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upKjg0tRVD3ofWdsaLW7LOrw8kE=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oHvZvnW+2wtXgrOUnht6TH+ZiLA=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0/09/xmldsig#sha1"/>
        <DigestValue>qfjv+ljSypxYuRdB2A8yCLc6/zw=</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Lmtluebu9r3KnOJbKKlGdiQ9Oq0=</DigestValue>
      </Reference>
      <Reference URI="/xl/worksheets/sheet1.xml?ContentType=application/vnd.openxmlformats-officedocument.spreadsheetml.worksheet+xml">
        <DigestMethod Algorithm="http://www.w3.org/2000/09/xmldsig#sha1"/>
        <DigestValue>pCg8jt7vA4GM97AgfQrtT0/tqQ8=</DigestValue>
      </Reference>
      <Reference URI="/xl/worksheets/sheet10.xml?ContentType=application/vnd.openxmlformats-officedocument.spreadsheetml.worksheet+xml">
        <DigestMethod Algorithm="http://www.w3.org/2000/09/xmldsig#sha1"/>
        <DigestValue>3LSfyDvZHLWACgquieFQyrN9YkU=</DigestValue>
      </Reference>
      <Reference URI="/xl/worksheets/sheet2.xml?ContentType=application/vnd.openxmlformats-officedocument.spreadsheetml.worksheet+xml">
        <DigestMethod Algorithm="http://www.w3.org/2000/09/xmldsig#sha1"/>
        <DigestValue>x2BsiuEmE2x/J4xRWqNdL+ZxwhU=</DigestValue>
      </Reference>
      <Reference URI="/xl/worksheets/sheet3.xml?ContentType=application/vnd.openxmlformats-officedocument.spreadsheetml.worksheet+xml">
        <DigestMethod Algorithm="http://www.w3.org/2000/09/xmldsig#sha1"/>
        <DigestValue>Rbuoi4IL6CmPp1XFtR1n/np4GW8=</DigestValue>
      </Reference>
      <Reference URI="/xl/worksheets/sheet4.xml?ContentType=application/vnd.openxmlformats-officedocument.spreadsheetml.worksheet+xml">
        <DigestMethod Algorithm="http://www.w3.org/2000/09/xmldsig#sha1"/>
        <DigestValue>jWRDL7I//nGqC5aiBB+IPKT+zrg=</DigestValue>
      </Reference>
      <Reference URI="/xl/worksheets/sheet5.xml?ContentType=application/vnd.openxmlformats-officedocument.spreadsheetml.worksheet+xml">
        <DigestMethod Algorithm="http://www.w3.org/2000/09/xmldsig#sha1"/>
        <DigestValue>ZSOic1ffKIxJ7txOAqjJfsCX/Xw=</DigestValue>
      </Reference>
      <Reference URI="/xl/worksheets/sheet6.xml?ContentType=application/vnd.openxmlformats-officedocument.spreadsheetml.worksheet+xml">
        <DigestMethod Algorithm="http://www.w3.org/2000/09/xmldsig#sha1"/>
        <DigestValue>OH53+7SyeZ+XEgQUDxSCHiYAnLc=</DigestValue>
      </Reference>
      <Reference URI="/xl/worksheets/sheet7.xml?ContentType=application/vnd.openxmlformats-officedocument.spreadsheetml.worksheet+xml">
        <DigestMethod Algorithm="http://www.w3.org/2000/09/xmldsig#sha1"/>
        <DigestValue>6rEtDwvWcaH90mH0FZhN5UMRlYU=</DigestValue>
      </Reference>
      <Reference URI="/xl/worksheets/sheet8.xml?ContentType=application/vnd.openxmlformats-officedocument.spreadsheetml.worksheet+xml">
        <DigestMethod Algorithm="http://www.w3.org/2000/09/xmldsig#sha1"/>
        <DigestValue>+CcHmy83WcspMi+Zl7ks4VO0KX8=</DigestValue>
      </Reference>
      <Reference URI="/xl/worksheets/sheet9.xml?ContentType=application/vnd.openxmlformats-officedocument.spreadsheetml.worksheet+xml">
        <DigestMethod Algorithm="http://www.w3.org/2000/09/xmldsig#sha1"/>
        <DigestValue>mUSUGkH8DiI4q1lAriuek9l8Qes=</DigestValue>
      </Reference>
    </Manifest>
    <SignatureProperties>
      <SignatureProperty Id="idSignatureTime" Target="#idPackageSignature">
        <mdssi:SignatureTime xmlns:mdssi="http://schemas.openxmlformats.org/package/2006/digital-signature">
          <mdssi:Format>YYYY-MM-DDThh:mm:ssTZD</mdssi:Format>
          <mdssi:Value>2026-09-22T23:09:56Z</mdssi:Value>
        </mdssi:SignatureTime>
      </SignatureProperty>
    </SignatureProperties>
  </Object>
  <Object Id="idOfficeObject">
    <SignatureProperties>
      <SignatureProperty Id="idOfficeV1Details" Target="#idPackageSignature">
        <SignatureInfoV1 xmlns="http://schemas.microsoft.com/office/2006/digsig">
          <SetupID>{038E4512-6EDE-4846-A047-85C26091BD60}</SetupID>
          <SignatureText/>
          <SignatureImage>AQAAAGwAAAAAAAAAAAAAAG4AAAB/AAAAAAAAAAAAAABZBAAAKgUAACBFTUYAAAEAmJIAAA8AAAABAAAAAAAAAAAAAAAAAAAAQAsAAAgHAAAhAQAAugAAAAAAAAAAAAAAAAAAAOhoBACQ1gIARgAAACwAAAAgAAAARU1GKwFAAQAcAAAAEAAAAAIQwNsBAAAAwAAAAMAAAABGAAAAFBgAAAgYAABFTUYrIkAEAAwAAAAAAAAAHkAJAAwAAAAAAAAAJEABAAwAAAAAAAAAMEACABAAAAAEAAAAAACAPyFABwAMAAAAAAAAAAhAAAVgFwAAVBcAAAIQwNsBAAAAAAAAAAAAAAAAAAAAAAAAAAEAAACJUE5HDQoaCgAAAA1JSERSAAAAbwAAAIAIBgAAAAXXNzcAAAABc1JHQgCuzhzpAAAACXBIWXMAAB2HAAAdhwGP5fFlAAAAGXRFWHRTb2Z0d2FyZQBNaWNyb3NvZnQgT2ZmaWNlf+01cQAAFrhJREFUeF7tXQt8VMW5nzNnztndPAgJjwDyEgqtVrCItCpSX220Xm/kaivaXJtiUxot1kWKbS6Gw0mIi0RwEcRVI22EgFHxEeVhqkGLLfVVrYK1IIhSQAi4IdnNnsfMnDsnLRRIsuecTTbJJju/Hz+SzDfffPP/n8fMN998B8myDJIlMRFAiWl20moTgSR5CXwd9BjyfIG6SYCC72Ma+nPx7Nw3ExjTLjO9R5B3/6N/egJT980cbq7mYMo9vpW1i4tm5zzQZSgkaEfdTp7/92+/gDiusVnbnS1780OSVOmGA0fsLF+56bl5s6/dm6C4donZ3UpeoOqtYqJjz9xZU6cDcEnLgGU5X5GW/2GNkJLiZb/+qktQSNBOuo08f8320ZxCZjaG90wEYOpp8CEXel1X9bVJ8qJfVd1GHtcEn3e58Q3yz/JDZ5qIFP1j6BGHVVbW9M/Pz21I0Bsj7mZ3C3mB6reuUVWt4a7bpn3Q1giLvDlH7ntkWyiC0oax+iR57VwG3UIexdyKlAxwdfRLkzQjxLnjfvkmcAddTl5pRc3YfmDgwbvypkWdSXLQiGCAxATGNu6mdzl5KXzGLQLillqOjIcAN+F6S7k+LNDl5Imi+8Y78r6zyApzSkgGduMmK7m+XN+l5AWqtk9ChOyyApzNMjN4lC4GUX3QSrYv13cpeUTn/4fjtDVWgB8BadkCj5p/m5enW8n25fpW5En+ylTEDV0IOHQMH3ujnO33kc4CyC2QS7/YVVcCwGUWKrmhBsGfd1a/vVVPK/JSUsYvYWuw/hDjSeKAq/7XF6j9blFhzlcdBcBXuW1gP2B8zi4GbKVLiRijUgTwmZVcX69vRZ5L4KDWrPrunZOzQ1665deQCjt9/ppJRd7cLzsCVoYbTqQa/pMdHRAK4ymH37Mj25dlWpGnq6HXAFBSTVCkudc8UPbQFg+G7mfZr5d2CKgwHYN4+o4dHQKg49J5Y5Ud2b4s04o8rBzbzv548tE2/1fXlJY8+MqFDzz+hu/XP7+sKFawIE8nH9r7t/UAXGGpAkH4DSVy3HJWaqmolwu0Iq/IO+PAmWPux6XkhVTaUOrf+lKx94o/x4KJAXi23eMNW7WVJInvP/Lqft7C3ENWsn293tZSweudFipbVTsHcnwpA+yqWEDDBmy20y5txGVjNEL/bke2r8vYIs8Eaf4dOSsWr9g6Z2VV3aTZeVe+7wQ4f+W2bMTb2x3QqOdqgHFMd7cTm3qDrG3yzMHqCinRjnNmbImju29QGs4OK6DVvl1bAPKccTmP1N/3BnDjPQZH5OFQ6tpmV2i5v6LuXG/BlR/bNU7DaKInVdxhR55gkmOk0NvtyPZ1mXbJ8wdq83QKybw7vvfUCZBk+WIsrdj6oA7gvexvP7YLXrNGv6Y3hS3XbSurtk8EBDYV5eckdxNsgNsueREF5WDK3cScxJtZKMLxk7rIF0tV9ex/+gLVmUWFM2w5jg0CBgSF/ZYeE1UDV7l5WGvD7qQIQ6Bd8jxp3BJF9fykSSU3MLnfnbz7vPlN0oq6R13us5awv/3cDoqYai75tnzFSlbHeArP024ljy1VODRo8nkQuadSLF5PsHYJ5CA0OBjkOX0zr6gVRfNybTkbrMbb0fp2yfMWXLFzkf+1hzUO/eRU8lo6JCE/0TP3sIHOZr5K1coIweW2Fc5ACTifR+H5Vvqs6n3ldd/WuchsElF8cvGN7S47zDUlyJw83A1TLqCQ/yYCcJI76/JzMKFfaOHIm8BF16SIngc1SsMGQMNIhGPxifwbi5a8vOree677tZUd8a6POmHh3eoGTXffXlm5zZ2fP+3knSN7cw+W+mvfTRt1mUns41ZGGsTIspLZsWMHz67wIfMKrrV8vEbTJQVqMwWIqogK3byYcZP8wGtBXuA+pYA/wgHghoAgThAHszs8Aw2cmm5Qbp9O8V8NAP8Cw0eriopujNb/Mz5/bTnWXZ+y4OASFmPaaDWueNZHJU859NYfxcFT1aAOpjAjtp1qCCXafUTzLLNDHscDzWoQr++sn2oAwdaMtD1dvsC2gSkE1Sk0tByo7z3M9rJE5J48XkfucQjQwRRAlepakDaG9gEUOQaUjw863fJikW0HfcvqmjEIsmuhe0tU8syBlT285fmwhq88kzxp7nWbS/yvrPf5qwczl9qR9oZhhq9njh3Vbv2JdsePg2mIM/4YKxwrA3XjqYHe1RTlZmle7iYAck1V5iP9o3//i1X1ae38/so0YGQ0MlfffyZxnaLZuRLLdR7W6UaXKP6obdV4TXrG6FtZXbsBRe6hQwcQylvuiLMZwViqRrY6HwIAbM9xEDJcWyGHr5HmXhtX70wwuLfZ7R5qtZscyzAct7Ekj+r4bc7japMcTxp5qFlTTbDaJc/jEQayl4ylYZwBJ7hFHLAUPEPAv7ruvw0iPhFqDl8kz4v/wRT2NKLMhP1O7YyHvCV5IPTeHj4rJ2UHm5mdd0ZIxLyC3N2LVtQJgaptFxTmTftrWwampaDMcLN+zMp4jCl7L0UcLc6XVmy/VtPAQ2rj4fPlohl9bhfCkjx2pRn3Beq+eG/M5WefB8CnZ5JgUHV1YyM/m/39trYIopRCAbqjvh+k7RLyoJyMJlDfYEXyiXrfqtoyjgo/UOr3s2sq33Krya7eRJKzJM8cDMHcvqBOGHetycNa4ypeTP/wHEkq+Pu/HimnFQhgGGMc/Z331uQ06sJg1JeHbDmvFz9SxxwE/MhI/etTnM4WE4kcK1ttkUch3olpqhkG8cKZCuV5Mz4tXfb6/tvSLvvGPABaOashEFOggaNOq90oLYsDopIny1FJNr0fqYO/u0ZXNXfx3T/4ocPNDSssEq7eFnmA6h9C2r4rDBvYjzI8BWz0d5+JAMXAxfbyop45wAALvEGjemEk5ihIH3b5q5Fw05vFd+f+NuGQjoPBtsiDGOw2EDi/3f755vVYd+9skzy2s0qZazCa7bi+fh8/JAX4fIHMoqLCVs5uv792lMBxz4YNdbl0d+7aOOCQkCptkYcj9Z9hMSvTXKB62bnxVo9Ob27D/SvqcEXl1skF+VectvXjQqIOKIwKjiznqaWr/ngcoUGZTPA08nwPbbrS4PlHjRC+SSq6ztEOfkIy4sBoW+TJRflH71u1jaYNGjmS6W5zE1ZRyAuqK/UWVn8aeREl2MyhzEFWNhlEfVdz8eyIM2g5+sUulNQmY4gMAX+Zpnw5ldlg6aWx6qO31dsizxw0AeQTTUPj2iOP4saqcARtZPWnedubIrixXz8w2Ao4TvjqLl4Z8Kbsr80QDTRWhaN+yZHQ8uK515l+1WRpAwHb5BnAOAIM+LX2UJSLbny7dNkfBP/K2gne2TmmP7GlsMlIWNGUDCv0iwtn7JRKqy4HQmaeojd/DvC+kQtthApa6e3N9bbJg9T4rKExPCQaGJQDa1WATCf2SfKKCnP/6X/idVuHVeTivL+xtua/ZLGBgG3yOAT2UZo2OppOyHMvUMQtYjLLT5XjOC7dhi1JEYcI2CYPQvC5StULo+nHx7bVwawrL/AFAgOKCgtP+jNVRbXdj0P7+7S4bVCx0nzAIJ7+0dAyPe6ly2rfdMPxzPsBHj0hy0Gu2zcueyPLtslDlO5kj8URViBQQ3s2FDZmnUoeD/kgc20hO2fzrPQn69npLalKhO4Bc2yTpwTf+wplTxtoBR5tPLYOZQ1/mO2wD2U77C3bNNjQsDtzqhnHklyrWQFoUV++asvtQv9BJUTRFtkmz4wSW7TiD9TPUkp5o6SUYtszDSVL6t6mxGU6sp8xbeE5bq+YBsxlRpK8GMiTpO0oJVuZpauRXxiUPo0bPx1tnriyTZ7ZJzvk/znS3QPYjw3RbODE5qepBs1scC3kadj4CEHuW+zHuIYoxIBLj25ihiamjZh6vTCILNEJ/6resOuSU4/JOSJP17X6CCVRJy0mGgiE11Kh/9vsR2/L76JrD1W0CT0aqR5knDk/QAOm/VjIuvjOUIh7DUT078pFPzgIQM5pVjoiDwB6VBBFM5lb1HMH7F13eNGDW4Pl/pop87y574Tqm/a5UpHpdE4WCwTKK+puQFnTlmNKnwLBw1dFiw11Rh7HmVkhLJ3Mpn26Gt7KAcNcMrwjF+UeXbxio+Ud25eZ9T225SpDEx5kAV8f4IYvL2KktTqhfCY+jsgjhB4hFJp3nmUReVpHDd5MCvAbU5hj4RCWjfqgwNLHNt3c3KQ/yO60bSC070pZLjxqFwZH5FEKDqk6ucCO8lQh8n6T0W84O000mp0m2se2fBS/v3q41zvjn3ba93aZUn/NNED4CnYe8WMXVaYUFznHxRF5gEYOc4ar3Z2FUwE3SSpb9vI/cJPre+zvFUQnH4PU9G+xn/s0eb6Vm6ZiFaxmZyQOCEIop3jujJgzPTkjD9MgcNNRtu8KA6ylhsfM/F0BXMJn7LFrLh9ett2+FwmybPXnhVWwiudgOtaO38TiTDu8e+KIPORh5GFse+IB+fCTkKabR8HYOb5z3+X7uRcyPhb0Ik4sh+JbWXOhoUI/MdSvjKZgYbFcYPs4uJVyR+RhXQlTkJrKyID/DvuOqp8tGb6Q7qvZJ2ZenDPfe83mxUs3QRbekMHiYLr9kIYVMB2t9weqR6q4/+OaYgylkfBMuXiG5bFup306Io/lc1CMdJYYDIw321ke2zKNgZz+CMRuM3/LZoiEj1Qu2wxreNWpoYkiv3Llhq83KmlzKUy7Wo80zJXnzzBTf8WlOCPPDRS2twPrx6R77JJHleCL2Ehf6vNXDqMks9YliGYakF5Hnt9fk60jYZHSnDIdGxEfaHr/jnjvojgib/xI1LTnAAHBg8E0RoCtR58sF+wpWbzxAFbTbsauvU/weOwdcbkMu0kpI22YotE7WUz4z/Rw6DGg7WBOY5mtaafH3SJH5O3atUvnPJN1BIaa2zuWHoAT1gtu4zE9xN8o/8a7rHzZS1qVJAlWoe1xH3kHO2BJZdNdNGuJjsEsFk2+BEeOjzQ/pQNAO0cZO9hfW80dkWdOUkoW1zSKonYWU3YyyMjKLiV4LIBcWfeYQbuanvbmsUHfuZ61idu7wMqejtSzyZqYkjZlpkgGLFW10AZAGrIlB16RjvR9ZltH5JmNWdb1w0hAZvCt7cKuyCNl9728Jaxm3K41h2ubOY/5gaeEI6+8fMt03v3t9SrWniZK41lsXLZeHbaBcijomDwIuAbKA8fRYBoJbxRAajHI3BXg8Lcvcmhnt4qXl9dM1gw+wLbEdIMeu0AuLugRWQkdk0cAPkoAtAyHaIU2Dr5IQPpqpI8/C2OFCwRqzyoszLH93uwO9iRf9WjRSHlEp2qWodNfyPKMNk//dodtZp+OyYMcqud053GYzFv+VUnJxncgzbyRRbVUBJsU9j94qLsGHq1fv+T36P3OWcxhdJOGQ3Nk+ZaT+dd6kr3OyQO0QdPw2FgGYfDKMk0HMtBDU5Er1Vzr9TjyfL5n5ujC2CISUv2Afjgi3mu1WHA80cYxeZSgvaKAvxNLp1RTnoOCsCZ7aKZRHySenhQOyN5rF6mUrtOxeATgA99kTwqW3KAll0uPLY7JY9tCBzQimEsFx4Wdw9NKSp597lAwMhMSY7PbPWYyU/KWY0Wd2MDnqx6COU+AUjyFcpFb2XmJuk5UH1dVjsljYe97CTBijkchHFkNsfAURcbVABrmeq9byDOd6+6UifN1KvwfB9T5VNtxgx1ne1zZcKjcMXkYHTrMG6PSpcpKt5xvnYaxlT0jlTe4/Z7+CEdSOVE0N2o7nOXP4ZiBr3z9DYJw3mJdpXWENDN3Vv7hrvSMOLW3PXnH5AElWG+4R2H3QWDGbzqe6puEl5Q9vxkb6Hqg0XEsdFtgj1PL9FadMWB/oGZEKIjWYiKMMPQwu9PyP+gMvd2lwzF5ZlId+f4XgijVfXYs5JkD5SDeAjC604DG3jQEzJnrJ/EEwHxEIjTxTgDhEozDiwD9ZJE5jnj22RW6HZPXAr5B/gGpx1YUWVuDwIoW4Hjo59zpRzWizGQyLRFm8Sh+/4ZLofv8F9n32N83tP2De0K2vs4aZ0zkEQw+UMKR0bEaYc46F5auexGrrukIijEtO6z6lnyVA3mattog3ARqRApkKe95qzaJVh8TeZDwbMYptp+XxQYKBtbvAZBONwxoZoDotCIx74joGStDnH47B0gZITumJ9os0i4YMZFHgXoIcaJ59jzmwiYLuxeWPNXIThNlSlJg0L8WxR0rPt+GS3jXsHW6Ft7N4kTHSXI++2xc1+2vdcx6561jIg9AZTdLeG4r7D2aSTwXKSXAU85crGOYXMzkse/7DWPfbXiOcjDV0JUfsgvjXedQJF6L2MjDbP+YA2YWwA4VjL98EkCxnCUGN3U5XqybR6AEz4QHMAZegyrzZGmm+amcPlNiIw8ozZSK/UpLK8YVFxfsjhUtWS46Ikm+ERQotuPzT/Qll67PR8K3yinBrxj6MfOx61hHrHb3lHYxkld/kLBjegjy5jd/WmX6czI4RqCj8HeWXG4oMbKfpIZrHMTNP1wg58WcVNyJnT1RNiby2OxNkeXH11FALTMbddagWZb4DN6VweI/B91KdG4+oB8EittIztpZ/SWCnpjIMwfGItjzumqAZWXPXA9R/6cIxs8Bst88j81iR6Z3Vfc9tp+YyeuKEbElxHBezKowKDwb4oar2dS/zz4i28K7R5JnziKh+HU2lcwq5rD+mwVSnvnRqWQ5A4EeR15padVElzihWqXGYYCOj5HvLejQt4V6M+M9hjwz+bcgnvMkMYQfsYzxP5fl29b0ZuA7Y2w9gjxfefXFUDy3mmraJwYID++La7ZYyOxW8kwnMi8Of4IS7jq2zXTLAvlWM1NusthEoNvIu3/p+u9zaMiLhAA2/T84NJnV1iZjp4h1OXkSS7/P4/6/A1ScatAQyzdy84fOzU62MBHoUvJYKo9LIc54AVBtI6F/Z0ei5EiShtgR6BLy2LsthReG+A2DXk+x8lM2k3w5dpOTLU8gEHfyWFDrFIiyX2VpPLYA+g/zbrP8QHCSHnsIxI08tm4TkPiN+SxZzBwAIz+Vi2/rdTEk9iCOn1RcyCsv33AJ5Cc8SwjZY5C949m2DwtqTZbORqDTyStbXO3TNfpLnsPe4uJbV3e2wUl9/0Gg08grLa8+l2pkI0e0jwzSMKxY9oaSQMcXgQ6TZ/okRfHcuzHBEiCUHUT86RPxNTmpvVNmmyywNRvC8X9iGf2CwPhiDHu39bk4ku68lGK+85Yu3XAz0NE6lsVq/oKFM33dOYi+2rdj8iSpxoPEpmco1ke6qTKqSC7sEd8M74sEOiJPKq0cx76b/QrF+C+SNLNTw9T7IvgdHbNt8uTSyns4g/8/gJsLJHlWwiXA6ShQPbG9JXks5M6NEP8SO20zwnApFyxcMKvls6DJ0v0IRCVP8lVcCJHnRWqQlxYu/Mn3u9/cpAWnItAueaX3V94OcCrLk6LMkhbM/F0Stp6HQCvyTIcyJ45/in3sdRKC4cnsLEJys7Tn8dZi0Wnk+aTASA6N+zPbd3sN0L1fK5Zk2kPtTpp1Knll96/+L41PfRoC/bcL7525IolOz0eg5c5bVFZVSTG8xk3D32SL7n093+ykhS2PzZLSdZsooaMNg/v6ArmwIQlL4iCADMDtXrjw1msTx+SkpScQQFLxLXcl4UhMBCw9LIk5rL5hdZK8BOY5SV6SvARGIIFNT955SfISGIEENj155yXJS2AEEtj05J2XwOT9P0hR+FOs2ry7AAAAAElFTkSuQmCCCEABCCQAAAAYAAAAAhDA2wEAAAADAAAAAAAAAAAAAAAAAAAAG0AAAEAAAAA0AAAAAQAAAAIAAAAAAACAAAAAgAAA3kIAAABDAwAAAAAAALMAAACz///dQgAAALMAAACz////QiEAAAAIAAAAYgAAAAwAAAABAAAAFQAAAAwAAAAEAAAAFQAAAAwAAAAEAAAARgAAABQAAAAIAAAAVE5QUAYBAABRAAAAgAgAAAAAAAAAAAAAbgAAAH8AAAAAAAAAAAAAAAAAAAAAAAAAbwAAAIAAAABQAAAAMAAAAIAAAAAACAAAAAAAAIYA7gBvAAAAgAAAACgAAABvAAAAgAAAAAEAAQAAAAAAAAAAAAAAAAAAAAAAAAAAAAAAAAAAAAAA////AAAAAAAAAAAAAAAAAAAAAAAAAAAAAAAAAAAAAAAAAP//AAAAAAAAAAAAAAAAAACAPwAAAAAAAAAAAAAAAAAAAAAAAAAAAAAAAAAAAAAAAP//AAAAAAAAAAAAAAAAAACAPwAAAAAAAAAAAAAAAAAA3/8AAAAAAAAAAAAAAAAAAP//AAAAAAAAAAAAAAAAAACAPwAAAAAAAAAAAAAAAAAA3/8AAAAAAAAAAAAAAAAAAAAAwAAAAAAAAAAAAAAAAAAAAGAAAAAAAAAAAAAAAAAAAAA4AAAAAAAAAAAAAAAAAAAADAAAAAAAAAAAAAAAAADA/wYAAAAAAAAAAAAAAAAAAAABAAAAAAAAAAAAAAAAAAAAAIAAAAAAAAAAAAAAAAAAAABAAAAAAAAAAAAAAAAAQAAAOAAAAAAAAAAAAAAAAAAAAAQAAAAAAAAAAAAAAADf/wACAAAAAAAAAAAAAAAAAAAAAQAAAAAAAAAAAAAAAIBDAADAAAAAAAAAAAAAAADf/wAAMAAAAAAAAAAAAAAAAAAAADgAAAAAAAAAAAAAAAAAAAAEAAAAAAAAAAAAAAD//wAAA4AAAAAAAAAAAAAAgD8AAAEAAAAAAAAAAAAAAAAAAAAA4AAAAAAAAAAAAAAAAAAAABAAAAAAAAAAAAAAAAAAAAAMAAAAAAAAAAAAAAAAAAAABgAAAAAAAAAAAAAAAAAAAAOAAAAAAAAAAAAAAAAAAAAAQAAAAAAAAAAAAAAAAAAAADgAAAAAAAAAAAAAAAAAAAAQAAAAAAAAAAAA//8AAAAABgAAAAAAAAAAAIA/AAAAAAEAAAAAAAAAAAAAAAAAAAAA4AAAAAAAAAAAAAAAAAAAADAAAAAAAAAAAAAAAAMAAAAIAAAAAAAAAAAAAAADAAAABAAAAAAAAAAAAAAAAgAAgAOAAAAAAAAAAAAAAAIAAIAAQAAAAAAAAAAAAAACAACAADAAAAAAAAAAAAAABAABgAAMAAAAAAAAAAAAAAIAAYAADgAAAAAAAAAAAAAEAAEAAAEAAAAAAAAAAAAABgADgAAAYAAAAAAAAAAAAAQABQAAABAAAAAAAAAAAAAEAAcAAAAOAAAAAAAAAAAABAAFAAAAAwAAAAAAAAAAAAQADgAAAACAAAAAAAAAAAAEAAQAAAAAYAAAAAAAAAAADAAKAAAAADgAAAAAAAAAAAQAAAAAAAAEAAAAAAAAAAAIABoAAAAAA4AAAAAAAAAABAAUAAAAAABAAAAAAAAAAAgAPAAAAAAAOAAAAAAAAAAAABQAAAAAAAQAAAAAAAAACAAoAAAAAAADAAAAAGdAAAgAQAAAAAAAAcAAAAAAAAAIAGgAAAAAAADoAAAAAAAACABAAAAAAAAAEAAAAAAAAAgAyAAAAAAAAAIAAAAAAAAIAJAAAAAAAAABgAAAAAAACACQAAAAAAAAAOAAAAAAAAABEAAAAAAAAAAQAACAPwAIAaAAAAAAAAAADgAAQEMAEAEAAAAAAAAAAAEAAAAAAAgDIAAAAAAAAAAA4AD//wAQAQAAAAAAAAAAABAAgD8AGAIgAAAAAAAAAAAOAAAAABAAAAAAAAAAAAAAAQD//wAYAiAAAAAAAAAAAADggD8AEARAAAAAAAAAAAAAEAAAABAGIAAAAAAAAAAAAA7//wAQBEAAAAAAAAAAAAAAgD8AMAhAAAAAAAAAAAAAAAAAABAIQAAAAAAAAAAAAAD//wAwCAAAAAAAAAAAAAAAgD8AEBBAAAAAAAAAAAAAAAAAACAYwAgAAAAAAAAAAAAAAAAgEEAXAAAAAAAAAAAAAAAAICCAIIAAAAAAAAAAAAAAACAAQCBAAAAAAAAAAAAAAAAgIIAgIAAAAAAAAAAAwP8AAAAAIBAAAAAAAAAAAAAAACBggCAIAAAAAAAAAAAAAABAQEAgBAAAAAAAAAAACAAAQMCAIAMAAAAAAAAAAAAAAEAAQCAAAAAAAAAAAAAAAABAgAAgAOAAAAAAAAAAAAAAQQBAAAAgAAAAAAAAAABLAIGAwCAAOAAADAAAAAAASwABAEAQAAAQAAQAAAAAQAAAggAAEAAH/6AEAAAAAEAAAQIAQBAAAABcHAAAAAD//wOGAEAIAAAAA+gAAAAA//8BBABAEAAAAAAAAAAAAIA/AggAIAgAAAAAAAAAAAAAAAAIAEAIAAAAAAAAAAAAAAAACAAgCAAAAAAAAAAAAAAAABAAAAQAAAAAAAAAAAAAAAAwACAEAAAAAAAAAAAAAAAAIAAABAAAAAAAAAAAAAAACGAAIAQAAAAAAAAAAAAAAABAAAAEAAAAAAAAAAAAAAAIgAAgAgAAAAAAAAAAAP//BQAAEAQAAAAAAAAAAACAPw4AABACAAAAAAAAAAAAAAAAAAAQAgAAAAAAAAAAAAAAAAAACAIAAAAAAAAAAAAAAAAAAAgCAAAAAAAAAAAAAAAAAAAIAgAAAAAAAAAAAAAAAAAABAIAAAAAAAAAAAAIAAAAAAYCAAAAAAAAAAAAAAAAAAAAAgAAAAAAAAAAAAAAAAAAAgIAAAAAAAAAAAAAAAAAAAECAAAAAAAAAAAAAAAAAAAAggAAAAAAAAAAAAAAAAAAAEQAAAAAAAAAAAAAAAAAAABoAAAAAAAAAAAAAAAAAAAAEAAAAAAAAAAAAAAAAAAAAAAAAAAAAAAAAAAAAAAAAAAAAAAAAAAAAAAAAAAAAAAAAAAAAAAAAAAAAAAAUQAAAHhwAAAAAAAAAAAAAG4AAAB/AAAAAAAAAAAAAAAAAAAAAAAAAG8AAACAAAAAUAAAACgAAAB4AAAAAHAAAAAAAADGAIgAbwAAAIAAAAAoAAAAbwAAAIAAAAABABAAAAAAAAAAAAAAAAAAAAAAAAAAAAAAAA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CUEBAD/f/9//3//f/9//3//f/9//3//f/9//3//f/9//3//f/9//3//f/9//3//f/9//3//f/9//3//f/9//3//f/9//3//f/9//3//f/9//3//f/9//3//f/9//3//f/9//3//f/9//3//f/9//3//f/9//3//f/9//3//f/9//3//f/9//3//f/9//3//f/9//3//f/9//3//f/9//3//f/9//3//f/9//3//f/9//3//f/9//3//f/9//3//f/9//3//f/9//3//f/9//3//f/9//3//f/9//3//fwAA/38lBAQA/3//f/9//3//f/9//3//f/9//3//f/9//3//f/9//3//f/9//3//f/9//3//f/9//3//f/9//3//f/9//3//f/9//3//f/9//3//f/9//3//f/9//3//f/9//3//f/9//3//f/9//3//f/9//3//f/9//3//f/9//3//f/9//3//f/9//3//f/9//3//f/9//3//f/9//3//f/9//3//f/9//3//f/9//3//f/9//3//f/9//3//f/9//3//f/9//3//f/9//3//f/9//3//f/9//3//f/9/AAD/f/9/RAQEACQE/3//f/9//3//f/9//3//f/9//3//f/9//3//f/9//3//f/9//3//f/9//3//f/9//3//f/9//3//f/9//3//f/9//3//f/9//3//f/9//3//f/9//3//f/9//3//f/9//3//f/9//3//f/9//3//f/9//3//f/9//3//f/9//3//f/9//3//f/9//3//f/9//3//f/9//3//f/9//3//f/9//3//f/9//3//f/9//3//f/9//3//f/9//3//f/9//3//f/9//3//f/9//3//f/9//38AAP9//3//f/9/BAAlAP9//3//f/9//3//f/9//3//f/9//3//f/9//3//f/9//3//f/9//3//f/9//3//f/9//3//f/9//3//f/9//3//f/9//3//f/9//3//f/9//3//f/9//3//f/9//3//f/9//3//f/9//3//f/9//3//f/9//3//f/9//3//f/9//3//f/9//3//f/9//3//f/9//3//f/9//3//f/9//3//f/9//3//f/9//3//f/9//3//f/9//3//f/9//3//f/9//3//f/9//3//f/9//3//fwAA/3//f/9//3//fyUAJQD/f/9//3//f/9//3//f/9//3//f/9//3//f/9//3//f/9//3//f/9//3//f/9//3//f/9//3//f/9//3//f/9//3//f/9//3//f/9//3//f/9//3//f/9//3//f/9//3//f/9//3//f/9//3//f/9//3//f/9//3//f/9//3//f/9//3//f/9//3//f/9//3//f/9//3//f/9//3//f/9//3//f/9//3//f/9//3//f/9//3//f/9//3//f/9//3//f/9//3//f/9//3//f/9/AAD/f/9//3//f/9//3//fyUA/3//f/9//3//f/9//3//f/9//3//f/9//3//f/9//3//f/9//3//f/9//3//f/9//3//f/9//3//f/9//3//f/9//3//f/9//3//f/9//3//f/9//3//f/9//3//f/9//3//f/9//3//f/9//3//f/9//3//f/9//3//f/9//3//f/9//3//f/9//3//f/9//3//f/9//3//f/9//3//f/9//3//f/9//3//f/9//3//f/9//3//f/9//3//f/9//3//f/9//3//f/9//38AAP9//3//f/9//3//f/9//38lBP9//3//f/9//3//f/9//3//f/9//3//f/9//3//f/9//3//f/9//3//f/9//3//f/9//3//f/9//3//f/9//3//f/9//3//f/9//3//f/9//3//f/9//3//f/9//3//f/9//3//f/9//3//f/9//3//f/9//3//f/9//3//f/9//3//f/9//3//f/9//3//f/9//3//f/9//3//f/9//3//f/9//3//f/9//3//f/9//3//f/9//3//f/9//3//f/9//3//f/9//3//fwAA/3//f/9//3//f/9//3//f/9/JQT/f/9//3//f/9//3//f/9//3//f/9//3//f/9//3//f/9//3//f/9//3//f/9//3//f/9//3//f/9//3//f/9//3//f/9//3//f/9//3//f/9//3//f/9//3//f/9//3//f/9//3//f/9//3//f/9//3//f/9//3//f/9//3//f/9//3//f/9//3//f/9//3//f/9//3//f/9//3//f/9//3//f/9//3//f/9//3//f/9//3//f/9//3//f/9//3//f/9//3//f/9/AAD/f/9//3//f/9//3//f/9//3//fyUEBAAEBP9//3//f/9//3//f/9//3//f/9//3//f/9//3//f/9//3//f/9//3//f/9//3//f/9//3//f/9//3//f/9//3//f/9//3//f/9//3//f/9//3//f/9//3//f/9//3//f/9//3//f/9//3//f/9//3//f/9//3//f/9//3//f/9//3//f/9//3//f/9//3//f/9//3//f/9//3//f/9//3//f/9//3//f/9//3//f/9//3//f/9//3//f/9//3//f/9//38AAP9//3//f/9//3//f/9//3//f/9//3//f/9/BAD/f/9//3//f/9//3//f/9//3//f/9//3//f/9//3//f/9//3//f/9//3//f/9//3//f/9//3//f/9//3//f/9//3//f/9//3//f/9//3//f/9//3//f/9//3//f/9//3//f/9//3//f/9//3//f/9//3//f/9//3//f/9//3//f/9//3//f/9//3//f/9//3//f/9//3//f/9//3//f/9//3//f/9//3//f/9//3//f/9//3//f/9//3//f/9//3//fwAA/3//f/9//3//f/9//3//f/9//3//f/9//3//fyUE/3//f/9//3//f/9//3//f/9//3//f/9//3//f/9//3//f/9//3//f/9//3//f/9//3//f/9//3//f/9//3//f/9//3//f/9//3//f/9//3//f/9//3//f/9//3//f/9//3//f/9//3//f/9//3//f/9//3//f/9//3//f/9//3//f/9//3//f/9//3//f/9//3//f/9//3//f/9//3//f/9//3//f/9//3//f/9//3//f/9//3//f/9//3//f/9/AAD/f/9//3//f/9//3//f/9//3//f/9//3//f/9//38FAP9//3//f/9//3//f/9//3//f/9//3//f/9//3//f/9//3//f/9//3//f/9//3//f/9//3//f/9//3//f/9//3//f/9//3//f/9//3//f/9//3//f/9//3//f/9//3//f/9//3//f/9//3//f/9//3//f/9//3//f/9//3//f/9//3//f/9//3//f/9//3//f/9//3//f/9//3//f/9//3//f/9//3//f/9//3//f/9//3//f/9//3//f/9//38AAP9//3//f/9//3//f/9//3//f/9//3//f/9//3//f/9/JQQFAP9//3//f/9//3//f/9//3//f/9//3//f/9//3//f/9//3//f/9//3//f/9//3//f/9//3//f/9//3//f/9//3//f/9//3//f/9//3//f/9//3//f/9//3//f/9//3//f/9//3//f/9//3//f/9//3//f/9//3//f/9//3//f/9//3//f/9//3//f/9//3//f/9//3//f/9//3//f/9//3//f/9//3//f/9//3//f/9//3//f/9//3//fwAA/3//f/9//3//f/9//3//f/9//3//f/9//3//f/9//3//f/9/BAAFAP9//3//f/9//3//f/9//3//f/9//3//f/9//3//f/9//3//f/9//3//f/9//3//f/9//3//f/9//3//f/9//3//f/9//3//f/9//3//f/9//3//f/9//3//f/9//3//f/9//3//f/9//3//f/9//3//f/9//3//f/9//3//f/9//3//f/9//3//f/9//3//f/9//3//f/9//3//f/9//3//f/9//3//f/9//3//f/9//3//f/9/AAD/f/9//3//f/9//3//f/9//3//f/9//3//f/9//3//f/9//39GBCUAJAT/f/9//3//f/9//3//f/9//3//f/9//3//f/9//3//f/9//3//f/9//3//f/9//3//f/9//3//f/9//3//f/9//3//f/9//3//f/9//3//f/9//3//f/9//3//f/9//3//f/9//3//f/9//3//f/9//3//f/9//3//f/9//3//f/9//3//f/9//3//f/9//3//f/9//3//f/9//3//f/9//3//f/9//3//f/9//3//f/9//38AAP9//3//f/9//3//f/9//3//f/9//3//f/9//3//f/9//3//f/9//3//fyUA/3//f/9//3//f/9//3//f/9//3//f/9//3//f/9//3//f/9//3//f/9//3//f/9//3//f/9//3//f/9//3//f/9//3//f/9//3//f/9//3//f/9//3//f/9//3//f/9//3//f/9//3//f/9//3//f/9//3//f/9//3//f/9//3//f/9//3//f/9//3//f/9//3//f/9//3//f/9//3//f/9//3//f/9//3//f/9//3//fwAA/3//f/9//3//f/9//3//f/9//3//f/9//3//f/9//3//f/9//3//f/9//38mBAUAAQD/f/9//3//f/9//3//f/9//3//f/9//3//f/9//3//f/9//3//f/9//3//f/9//3//f/9//3//f/9//3//f/9//3//f/9//3//f/9//3//f/9//3//f/9//3//f/9//3//f/9//3//f/9//3//f/9//3//f/9//3//f/9//3//f/9//3//f/9//3//f/9//3//f/9//3//f/9//3//f/9//3//f/9//3//f/9/AAD/f/9//3//f/9//3//f/9//3//f/9//3//f/9//3//f/9//3//f/9//3//f/9/JQT/f/9//3//f/9//3//f/9//3//f/9//3//f/9//3//f/9//3//f/9//3//f/9//3//f/9//3//f/9//3//f/9//3//f/9//3//f/9//3//f/9//3//f/9//3//f/9//3//f/9//3//f/9//3//f/9//3//f/9//3//f/9//3//f/9//3//f/9//3//f/9//3//f/9//3//f/9//3//f/9//3//f/9//3//f/9//38AAP9//3//f/9//3//f/9//3//f/9//3//f/9//3//f/9//3//f/9//3//f/9//3//fyYEBQAlAP9//3//f/9//3//f/9//3//f/9//3//f/9//3//f/9//3//f/9//3//f/9//3//f/9//3//f/9//3//f/9//3//f/9//3//f/9//3//f/9//3//f/9//3//f/9//3//f/9//3//f/9//3//f/9//3//f/9//3//f/9//3//f/9//3//f/9//3//f/9//3//f/9//3//f/9//3//f/9//3//f/9//3//fwAA/3//f/9//3//f/9//3//f/9//3//f/9//3//f/9//3//f/9//3//f/9//3//f/9//3//f/9/JQD/f/9//3//f/9//3//f/9//3//f/9//3//f/9//3//f/9//3//f/9//3//f/9//3//f/9//3//f/9//3//f/9//3//f/9//3//f/9//3//f/9//3//f/9//3//f/9//3//f/9//3//f/9//3//f/9//3//f/9//3//f/9//3//f/9//3//f/9//3//f/9//3//f/9//3//f/9//3//f/9//3//f/9/AAD/f/9//3//f/9//3//f/9//3//f/9//3//f/9//3//f/9//3//f/9//3//f/9//3//f/9//3//fyUEBAD/f/9//3//f/9//3//f/9//3//f/9//3//f/9//3//f/9//3//f/9//3//f/9//3//f/9//3//f/9//3//f/9//3//f/9//3//f/9//3//f/9//3//f/9//3//f/9//3//f/9//3//f/9//3//f/9//3//f/9//3//f/9//3//f/9//3//f/9//3//f/9//3//f/9//3//f/9//3//f/9//38AAP9//3//f/9//3//f/9//3//f/9//3//f/9//3//f/9//3//f/9//3//f/9//3//f/9//3//f/9//38lAAUA/3//f/9//3//f/9//3//f/9//3//f/9//3//f/9//3//f/9//3//f/9//3//f/9//3//f/9//3//f/9//3//f/9//3//f/9//3//f/9//3//f/9//3//f/9//3//f/9//3//f/9//3//f/9//3//f/9//3//f/9//3//f/9//3//f/9//3//f/9//3//f/9//3//f/9//3//f/9//3//fwAA/3//f/9//3//f/9//3//f/9//3//f/9//3//f/9//3//f/9//3//f/9//3//f/9//3//f/9//3//f/9/RQgFACYA/3//f/9//3//f/9//3//f/9//3//f/9//3//f/9//3//f/9//3//f/9//3//f/9//3//f/9//3//f/9//3//f/9//3//f/9//3//f/9//3//f/9//3//f/9//3//f/9//3//f/9//3//f/9//3//f/9//3//f/9//3//f/9//3//f/9//3//f/9//3//f/9//3//f/9//3//f/9/AAD/f/9//3//f/9//3//f/9//3//f/9//3//f/9//3//f/9//3//f/9//3//f/9//3//f/9//3//f/9//3//f/9//38mAP9//3//f/9//3//f/9//3//f/9//3//f/9//3//f/9//3//f/9//3//f/9//3//f/9//3//f/9//3//f/9//3//f/9//3//f/9//3//f/9//3//f/9//3//f/9//3//f/9//3//f/9//3//f/9//3//f/9//3//f/9//3//f/9//3//f/9//3//f/9//3//f/9//3//f/9//38AAP9//3//f/9//3//f/9//3//f/9//3//f/9//3//f/9//3//f/9//3//f/9//3//f/9//3//f/9//3//f/9//3//f/9/JgQEAAQA/3//f/9//3//f/9//3//f/9//3//f/9//3//f/9//3//f/9//3//f/9//3//f/9//3//f/9//3//f/9//3//f/9//3//f/9//3//f/9//3//f/9//3//f/9//3//f/9//3//f/9//3//f/9//3//f/9//3//f/9//3//f/9//3//f/9//3//f/9//3//f/9//3//fwAA/3//f/9//3//f/9//3//f/9//3//f/9//3//f/9//3//f/9//3//f/9//3//f/9//3//f/9//3//f/9//3//f/9//3//fyUE/3//f/9//3//f/9//3//f/9//3//f/9//3//f/9//3//f/9//3//f/9//3//f/9//3//f/9//3//f/9//3//f/9//3//f/9//3//f/9//3//f/9//3//f/9//3//f/9//3//f/9//3//f/9//3//f/9//3//f/9//3//f/9//3//f/9//3//f/9//3//f/9//3//f/9/AAD/f/9//3//f/9//3//f/9//3//f/9//3//f/9//3//f/9//3//f/9//3//f/9//3//f/9//3//f/9//3//f/9//3//f/9//3//fyUEJgD/f/9//3//f/9//3//f/9//3//f/9//3//f/9//3//f/9//3//f/9//3//f/9//3//f/9//3//f/9//3//f/9//3//f/9//3//f/9//3//f/9//3//f/9//3//f/9//3//f/9//3//f/9//3//f/9//3//f/9//3//f/9//3//f/9//3//f/9//3//f/9//38AAP9//3//f/9//3//f/9//3//f/9//3//f/9//3//f/9//3//f/9//3//f/9//3//f/9//3//f/9//3//f/9//3//f/9//3//f/9//3//fyUA/3//f/9//3//f/9//3//f/9//3//f/9//3//f/9//3//f/9//3//f/9//3//f/9//3//f/9//3//f/9//3//f/9//3//f/9//3//f/9//3//f/9//3//f/9//3//f/9//3//f/9//3//f/9//3//f/9//3//f/9//3//f/9//3//f/9//3//f/9//3//fwAA/3//f/9//3//f/9//3//f/9//3//f/9//3//f/9//3//f/9//3//f/9//3//f/9//3//f/9//3//f/9//3//f/9//3//f/9//3//f/9//38mBAYABQT/f/9//3//f/9//3//f/9//3//f/9//3//f/9//3//f/9//3//f/9//3//f/9//3//f/9//3//f/9//3//f/9//3//f/9//3//f/9//3//f/9//3//f/9//3//f/9//3//f/9//3//f/9//3//f/9//3//f/9//3//f/9//3//f/9//3//f/9/AAD/f/9//3//f/9//3//f/9//3//f/9//3//f/9//3//f/9//3//f/9//3//f/9//3//f/9//3//f/9//3//f/9//3//f/9//3//f/9//3//f/9//38GACYA/3//f/9//3//f/9//3//f/9//3//f/9//3//f/9//3//f/9//3//f/9//3//f/9//3//f/9//3//f/9//3//f/9//3//f/9//3//f/9//3//f/9//3//f/9//3//f/9//3//f/9//3//f/9//3//f/9//3//f/9//3//f/9//3//f/9//38AAP9//3//f/9//3//f/9//3//f/9//3//f/9//38kBAMA/3//f/9//3//f/9//3//f/9//3//f/9//3//f/9//3//f/9//3//f/9//3//f/9//3//f/9//38mBP9//3//f/9//3//f/9//3//f/9//3//f/9//3//f/9//3//f/9//3//f/9//3//f/9//3//f/9//3//f/9//3//f/9//3//f/9//3//f/9//3//f/9//3//f/9//3//f/9//3//f/9//3//f/9//3//f/9//3//f/9//3//f/9//3//fwAA/3//f/9//3//f/9//3//f/9//3//f/9//3//fwQABAT/f/9//3//f/9//3//f/9//3//f/9//3//f/9//3//f/9//3//f/9//3//f/9//3//f/9//3//f/9/JgT/f/9//3//f/9//3//f/9//3//f/9//3//f/9//3//f/9//3//f/9//3//f/9//3//f/9//3//f/9//3//f/9//3//f/9//3//f/9//3//f/9//3//f/9//3//f/9//3//f/9//3//f/9//3//f/9//3//f/9//3//f/9//3//f/9/AAD/f/9//3//f/9//3//f/9//3//f/9//3//f/9/JQT/f/9//3//f/9//3//f/9//3//f/9//3//f/9//3//f/9/AQD/f/9//3//f/9//3//f/9//3//f/9//3//fyUEBgAmBP9//3//f/9//3//f/9//3//f/9//3//f/9//3//f/9//3//f/9//3//f/9//3//f/9//3//f/9//3//f/9//3//f/9//3//f/9//3//f/9//3//f/9//3//f/9//3//f/9//3//f/9//3//f/9//3//f/9//3//f/9//38AAP9//3//f/9//3//f/9//3//f/9//3//f/9//38FAP9//3//f/9//3//f/9//3//f/9//3//f/9//3//f/9//38EAP9//3//f/9//3//f/9//3//f/9//3//f/9//3//f/9/JgD/f/9//3//f/9//3//f/9//3//f/9//3//f/9//3//f/9//3//f/9//3//f/9//3//f/9//3//f/9//3//f/9//3//f/9//3//f/9//3//f/9//3//f/9//3//f/9//3//f/9//3//f/9//3//f/9//3//f/9//3//fwAA/3//f/9//3//f/9//3//f/9//3//f/9//3//fyYE/3//f/9//3//f/9//3//f/9//3//f/9//3//f/9//3//fwcA/3//f/9//3//f/9//3//f/9//3//f/9//3//f/9//3//fyUEJQD/f/9//3//f/9//3//f/9//3//f/9//3//f/9//3//f/9//3//f/9//3//f/9//3//f/9//3//f/9//3//f/9//3//f/9//3//f/9//3//f/9//3//f/9//3//f/9//3//f/9//3//f/9//3//f/9//3//f/9/AAD/f/9//3//f/9//3//f/9//3//f/9//3//fwUA/3//f/9//3//f/9//3//f/9//3//f/9//3//f/9//3//fwUABgD/f/9//3//f/9//3//f/9//3//f/9//3//f/9//3//f/9//3//fyUAJQD/f/9//3//f/9//3//f/9//3//f/9//3//f/9//3//f/9//3//f/9//3//f/9//3//f/9//3//f/9//3//f/9//3//f/9//3//f/9//3//f/9//3//f/9//3//f/9//3//f/9//3//f/9//3//f/9//38AAP9//3//f/9//3//f/9//3//f/9//3//f/9//38nBP9//3//f/9//3//f/9//3//f/9//3//f/9//3//f/9/BgAmBP9//3//f/9//3//f/9//3//f/9//3//f/9//3//f/9//3//f/9/AwAmBCYE/3//f/9//3//f/9//3//f/9//3//f/9//3//f/9//3//f/9//3//f/9//3//f/9//3//f/9//3//f/9//3//f/9//3//f/9//3//f/9//3//f/9//3//f/9//3//f/9//3//f/9//3//f/9//3//fwAA/3//f/9//3//f/9//3//f/9//3//f/9//38mAP9//3//f/9//3//f/9//3//f/9//3//f/9//3//f/9//38nAP9//3//f/9//3//f/9//3//f/9//3//f/9//3//f/9//3//f/9//3//f/9//38mBP9//3//f/9//3//f/9//3//f/9//3//f/9//3//f/9//3//f/9//3//f/9//3//f/9//3//f/9//3//f/9//3//f/9//3//f/9//3//f/9//3//f/9//3//f/9//3//f/9//3//f/9//3//f/9/AAD/f/9//3//f/9//3//f/9//3//f/9//3//fyYAZwj/f/9//3//f/9//3//f/9//3//f/9//3//f/9//38mBCcAJQT/f/9//3//f/9//3//f/9//3//f/9//3//f/9//3//f/9//3//f/9//3//f/9//38mACYE/3//f/9//3//f/9//3//f/9//3//f/9//3//f/9//3//f/9//3//f/9//3//f/9//3//f/9//3//f/9//3//f/9//3//f/9//3//f/9//3//f/9//3//f/9//3//f/9//3//f/9//38AAP9//3//f/9//3//f/9//3//f/9//3//f/9/JgD/f/9//3//f/9//3//f/9//3//f/9//3//f/9//38mBP9/JgD/f/9//3//f/9//3//f/9//3//f/9//3//f/9//3//f/9//3//f/9//3//f/9//3//f/9//38mBP9//3//f/9//3//f/9//3//f/9//3//f/9//3//f/9//3//f/9//3//f/9//3//f/9//3//f/9//3//f/9//3//f/9//3//f/9//3//f/9//3//f/9//3//f/9//3//f/9//3//fwAA/3//f/9//3//f/9//3//f/9//3//f/9//38mAP9//3//f/9//3//f/9//3//f/9//3//f/9//3//fyYAJgAFAP9//3//f/9//3//f/9//3//f/9//3//f/9//3//f/9//3//f/9//3//f/9//3//f/9//3//f/9/JwQmAAUA/3//f/9//3//f/9//3//f/9//3//f/9//3//f/9//3//f/9//3//f/9//3//f/9//3//f/9//3//f/9//3//f/9//3//f/9//3//f/9//3//f/9//3//f/9//3//f/9/AAD/f/9//3//f/9//3//f/9//3//f/9//3//fyYA/3//f/9//3//f/9//3//f/9//3//f/9//3//f/9/JgD/fyYE/3//f/9//3//f/9//3//f/9//3//f/9//3//f/9//3//f/9//3//f/9//3//f/9//3//f/9//3//f/9/BQAmBP9//3//f/9//3//f/9//3//f/9//3//f/9//3//f/9//3//f/9//3//f/9//3//f/9//3//f/9//3//f/9//3//f/9//3//f/9//3//f/9//3//f/9//3//f/9//38AAP9//3//f/9//3//f/9//3//f/9//3//f/9/JgD/f/9//3//f/9//3//f/9//3//f/9//3//f/9/JgAGACYA/3//f/9//3//f/9//3//f/9//3//f/9//3//f/9//3//f/9//3//f/9//3//f/9//3//f/9//3//f/9//3//f/9/JgT/f/9//3//f/9//3//f/9//3//f/9//3//f/9//3//f/9//3//f/9//3//f/9//3//f/9//3//f/9//3//f/9//3//f/9//3//f/9//3//f/9//3//f/9//3//fwAA/3//f/9//3//f/9//3//f/9//3//f/9//38mAP9//3//f/9//3//f/9//3//f/9//3//f/9//3//fyUA/3//f/9//3//f/9//3//f/9//3//f/9//3//f/9//3//f/9//3//f/9//3//f/9//3//f/9//3//f/9//3//f/9//3//fycEBQD/f/9//3//f/9//3//f/9//3//f/9//3//f/9//3//f/9//3//f/9//3//f/9//3//f/9//3//f/9//3//f/9//3//f/9//3//f/9//3//f/9//3//f/9/AAD/f/9//3//f/9//3//f/9//3//f/9//38nBCYE/3//f/9//3//f/9//3//f/9//3//f/9//3//fyYE/38mBP9//3//f/9//3//f/9//3//f/9//3//f/9//3//f/9//3//f/9//3//f/9//3//f/9//3//f/9//3//f/9//3//f/9//39HCCYAJwD/f/9//3//f/9//3//f/9//3//f/9//3//f/9//3//f/9//3//f/9//3//f/9//3//f/9//3//f/9//3//f/9//3//f/9//3//f/9//3//f/9//38AAP9//3//f/9//3//f/9//3//f/9//3//f/9/JgT/f/9//3//f/9//3//f/9//3//f/9//3//f/9//3//f/9//3//f/9//3//f/9//3//f/9//3//f/9//3//f/9//3//f/9//3//f/9//3//f/9//3//f/9//3//f/9//3//f/9//3//f/9//3//fycA/3//f/9//3//f/9//3//f/9//3//f/9//3//f/9//3//f/9//3//f/9//3//f/9//3//f/9//3//f/9//3//f/9//3//f/9//3//f/9//3//fwAA/3//f/9//3//f/9//3//f/9//3//f/9/JgT/f/9//3//f/9//3//f/9//3//f/9//3//f/9/BwBHBP9/RwT/f/9//3//f/9//3//f/9//3//f/9//3//f/9//3//f/9//3//f/9//3//f/9//3//f/9//3//f/9//3//f/9//3//f/9//3//f/9//39ICAYABQD/f/9//3//f/9//3//f/9//3//f/9//3//f/9//3//f/9//3//f/9//3//f/9//3//f/9//3//f/9//3//f/9//3//f/9//3//f/9/AAD/f/9//3//f/9//3//f/9//3//f/9//3//f0cE/3//f/9//3//f/9//3//f/9//3//f/9//38nAP9/JgT/f/9//3//f/9//3//f/9//3//f/9//3//f/9//3//f/9//3//f/9//3//f/9//3//f/9//3//f/9//3//f/9//3//f/9//3//f/9//3//f/9//3//fyYA/3//f/9//3//f/9//3//f/9//3//f/9//3//f/9//3//f/9//3//f/9//3//f/9//3//f/9//3//f/9//3//f/9//3//f/9//38AAP9//3//f/9//3//f/9//3//f/9//3//fycE/3//f/9//3//f/9//3//f/9//3//f/9//38mACYAYABHBP9//3//f/9//3//f/9//3//f/9//3//f/9//3//f/9//3//f/9//3//f/9//3//f/9//3//f/9//3//f/9//3//f/9//3//f/9//3//f/9//3//f/9//39HBCYAJAD/f/9//3//f/9//3//f/9//3//f/9//3//f/9//3//f/9//3//f/9//3//f/9//3//f/9//3//f/9//3//f/9//3//fwAA/3//f/9//3//f/9//3//f/9//3//f/9//3//f/9//3//f/9//3//f/9//3//f/9//3//f/9/JgT/fycE/3//f/9//3//f/9//3//f/9//3//f/9//3//f/9//3//f/9//3//f/9//3//f/9//3//f/9//3//f/9//3//f/9//3//f/9//3//f/9//3//f/9//3//f/9//3//fyYA/3//f/9//3//f/9//3//f/9//3//f/9//3//f/9//3//f/9//3//f/9//3//f/9//3//f/9//3//f/9//3//f/9/AAD/f/9//3//f/9//3//f/9//3//f/9//38nBP9//3//f/9//3//f/9//3//f/9//3//f/9/JwT/f0YE/3//f/9//3//f/9//3//f/9//3//f/9//3//f/9//3//f/9//3//f/9//3//f/9//3//f/9//3//f/9//3//f/9//3//f/9//3//f/9//3//f/9//3//f/9//3//f/9//39HBAUA/3//f/9//3//f/9//3//f/9//3//f/9//3//f/9//3//f/9//3//f/9//3//f/9//3//f/9//3//f/9//38AAP9//3//f/9//3//f/9//3//f/9//3//fyYA/3//f/9//3//f/9//3//f/9//3//f/9/RwT/f/9//3//f/9//3//f/9//3//f/9//3//f/9//3//f/9//3//f/9//3//f/9//3//f/9//3//f/9//3//f/9//3//f/9//3//f/9//3//f/9//3//f/9//3//f/9//3//f/9//3//f/9/RwQmACYE/3//f/9//3//f/9//3//f/9//3//f/9//3//f/9//3//f/9//3//f/9//3//f/9//3//f/9//3//fwAA/3//f/9//3//f/9//3//f/9//3//f/9/RwT/f/9//3//f/9//3//f/9//3//f/9//38nAEYE/39HCP9//3//f/9//3//f/9//3//f/9//3//f/9//3//f/9//3//f/9//3//f/9//3//f/9//3//f/9//3//f/9//3//f/9//3//f/9//3//f/9//3//f/9//3//f/9//3//f/9//3//f2cMJgRGBP9/AAD/f/9//3//f/9//3//f/9//3//f/9//3//f/9//3//f/9//3//f/9//3//f/9//3//f/9/AAD/f/9//3//f/9//3//f/9//3//f/9//38mAP9//3//f/9//3//f/9//3//f/9//3//fycE/3//f/9//3//f/9//3//f/9//3//f/9//3//f/9//3//f/9//3//f/9//3//f/9//3//f/9//3//f/9//3//f/9//3//f/9//3//f/9//3//f/9//3//f/9//3//f/9//3//f/9//3//f/9//3//f/9/Zwj/f/9//3//f/9//3//f/9//3//f/9//3//f/9//3//f/9//3//f/9//3//f/9//3//f/9//38AAP9//3//f/9//3//f/9//3//f/9//3//f0cA/3//f/9//3//f/9//3//f/9//3//fyYEJwT/f/9/Zwj/f/9//3//f/9//3//f/9//3//f/9//3//f/9//3//f/9//3//f/9//3//f/9//3//f/9//3//f/9//3//f/9//3//f/9//3//f/9//3//f/9//3//f/9//3//f/9//3//f/9//3//f/9//3//f/9//39HBP9//3//f/9//3//f/9//3//f/9//3//f/9//3//f/9//3//f/9//3//f/9//3//fwAA/3//f/9//3//f/9//3//f/9//3//f/9/JgD/f/9//3//f/9//3//f/9//3//f/9/JgD/f/9/RwT/f/9//3//f/9//3//f/9//3//f/9//3//f/9//3//f/9//3//f/9//3//f/9//3//f/9//3//f/9//3//f/9//3//f/9//3//f/9//3//f/9//3//f/9//3//f/9//3//f/9//3//f/9//3//f/9//3//f/9/ZwQmAP9//3//f/9//3//f/9//3//f/9//3//f/9//3//f/9//3//f/9//3//f/9/AAD/f/9//3//f/9//3//f/9//3//f/9//39HBP9//3//f/9//3//f/9//3//f/9//39HBP9//39GBP9//3//f/9//3//f/9//3//f/9//3//f/9//3//f/9//3//f/9//3//f/9//3//f/9//3//f/9//3//f/9//3//f/9//3//f/9//3//f/9//3//f/9//3//f/9//3//f/9//3//f/9//3//f/9//3//f/9//3//f2cERwRGBP9//3//f/9//3//f/9//3//f/9//3//f/9//3//f/9//3//f/9//38AAP9//3//f/9//3//f/9//3//f/9//3//f/9//3//f/9//3//f/9//3//f/9//39HBP9//3//f2cI/3//f/9//3//f/9//3//f/9//3//f/9//3//f/9//3//f/9//3//f/9//3//f/9//3//f/9//3//f/9//3//f/9//3//f/9//3//f/9//3//f/9//3//f/9//3//f/9//3//f/9//3//f/9//3//f/9//3//f/9//3//f/9/RwD/f/9//3//f/9//3//f/9//3//f/9//3//f/9//3//f/9//3//fwAA/3//f/9//3//f/9//3//f/9//3//f/9/aAT/f/9//3//f/9//3//f/9//3//f0cERgT/f0YE/3//f/9//3//f/9//3//f/9//3//f/9//3//f/9//3//f/9//3//f/9//3//f/9//3//f/9//3//f/9//3//f/9//3//f/9//3//f/9//3//f/9//3//f/9//3//f/9//3//f/9//3//f/9//3//f/9//3//f/9//3//f/9//3//f2cERwBHBP9//3//f/9//3//f/9//3//f/9//3//f/9//3//f/9/AAD/f/9//3//f/9//3//f/9//3//f/9/RwD/f/9//3//f/9//3//f/9//3//f/9/RwT/f/9//3//f/9//3//f/9//3//f/9//3//f/9//3//f/9//3//f/9//3//f/9//3//f/9//3//f/9//3//f/9//3//f/9//3//f/9//3//f/9//3//f/9//3//f/9//3//f/9//3//f/9//3//f/9//3//f/9//3//f/9//3//f/9//3//f/9//3//f/9/RwT/f/9//3//f/9//3//f/9//3//f/9//3//f/9//38AAP9//3//f/9//3//f/9//3//f/9//3//f4gI/3//f/9//3//f/9//3//f/9/RwQmAP9//39nCP9//3//f/9//3//f/9//3//f/9//3//f/9//3//f/9//3//f/9//3//f/9//3//f/9//3//f/9//3//f/9//3//f/9//3//f/9//3//f/9//3//f/9//3//f/9//3//f/9//3//f/9//3//f/9//3//f/9//3//f/9//3//f/9//3//f/9//3//f4cIRgBGAP9//3//f/9//3//f/9//3//f/9//3//fwAA/3//f/9//3//f/9//3//f/9//3//f2cE/3//f/9//3//f/9//3//f/9//3//fyYE/3//f/9//3//f/9//3//f/9//3//f/9//3//f/9//3//f/9//3//f/9//3//f/9//3//f/9//3//f/9//3//f/9//3//f/9//3//f/9//3//f/9//3//f/9//3//f/9//3//f/9//3//f/9//3//f/9//3//f/9//3//f/9//3//f/9//3//f/9//3//f/9//3//f/9/aAT/f/9//3//f/9//3//f/9//3//f/9/AAD/f/9//3//f/9//3//f/9//3//f/9/RwSICP9//3//f/9//3//f/9//3//f0gE/3//f/9/ZwT/f/9//3//f/9//3//f/9//3//f/9//3//f/9//3//f/9//3//f/9//3//f/9//3//f/9//3//f/9//3//f/9//3//f/9//3//f/9//3//f/9//3//f/9//3//f/9//3//f/9//3//f/9//3//f/9//3//f/9//3//f/9//3//f/9//3//f/9//3//f/9//3//f4gIRwBoAP9//3//f/9//3//f/9//38AAP9//3//f/9//3//f/9//3//f/9//39HBP9//3//f/9//3//f/9//3//f/9//3//f/9//3//f/9//3//f/9//3//f/9//3//f/9//3//f/9//3//f/9//3//f/9//3//f/9//3//f/9//3//f/9//3//f/9//3//f/9//3//f/9//3//f/9//3//f/9//3//f/9//3//f/9//3//f/9//3//f/9//3//f/9//3//f/9//3//f/9//3//f/9//3//f/9//3//f/9//3//f/9/RwT/f/9//3//f/9//3//fwAA/3//f/9//3//f/9//3//f/9//3//f2gEiAz/f/9//3//f/9//3//f/9//39HBP9//3//f2gI/3//f/9//3//f/9//3//f/9//3//f/9//3//f/9//3//f/9//3//f/9//3//f/9//3//f/9//3//f/9//3//f/9//3//f/9//3//f/9//3//f/9//3//f/9//3//f/9//3//f/9//3//f/9//3//f/9//3//f/9//3//f/9//3//f/9//3//f/9//3//f/9//3//f/9//3//f4gIZwRoBP9//3//f/9/AAD/f/9//3//f/9//3//f/9//3//f/9/aAT/f/9//3//f/9//3//f/9//38oAP9//3//f2cI/3//f/9//3//f/9//3//f/9//3//f/9//3//f/9//3//f/9//3//f/9//3//f/9//3//f/9//3//f/9//3//f/9//3//f/9//3//f/9//3//f/9//3//f/9//3//f/9//3//f/9//3//f/9//3//f/9//3//f/9//3//f/9//3//f/9//3//f/9//3//f/9//3//f/9//3//f/9//3//f/9/RwT/f/9//38AAP9//3//f/9//3//f/9//3//f/9//39oAP9//3//f/9//3//f/9//3//f0gAZgT/f/9//39oBP9//3//f/9//3//f/9//3//f/9//3//f/9//3//f/9//3//f/9//3//f/9//3//f/9//3//f/9//3//f/9//3//f/9//3//f/9//3//f/9//3//f/9//3//f/9//3//f/9//3//f/9//3//f/9//3//f/9//3//f/9//3//f/9//3//f/9//3//f/9//3//f/9//3//f/9//3//f/9//3//f2cIRwAnBAAA/3//f/9//3//f/9//3//f/9//3//f0gE/3//f/9//3//f/9//3//f/9/RwD/f/9//3+ICP9//3//f/9//3//f/9//3//f/9//3//f/9//3//f/9//3//f/9//3//f/9//3//f/9//3//f/9//3//f/9//3//f/9//3//f/9//3//f/9//3//f/9//3//f/9//3//f/9//3//f/9//3//f/9//3//f/9//3//f/9//3//f/9//3//f/9//3//f/9//3//f/9//3//f/9//3//f/9//3//f/9//3//f/9/AAD/f/9//3//f/9//3//f/9//3//f2cESAD/f/9//3//f/9//3//f/9/SAT/f/9//3//f2cE/3//f/9//3//f/9//3//f/9//3//f/9//3//f/9//3//f/9//3//f/9//3//f/9//3//f/9//3//f/9//3//f/9//3//f/9//3//f/9//3//f/9//3//f/9//3//f/9//3//f/9//3//f/9//3//f/9//3//f/9//3//f/9//3//f/9//3//f/9//3//f/9//3//f/9//3//f/9//3//f/9//3//f/9//38AAP9//3//f/9//3//f/9//3//f/9//39IAP9//3//f/9//3//f/9//39IAP9//3//f/9/ZwT/f/9//3//f/9//3//f/9//3//f/9//3//f/9//3//f/9//3//f/9//3//f/9//3//f/9//3//f/9//3//f/9//3//f/9//3//f/9//3//f/9//3//f/9//3//f/9//3//f/9//3//f/9//3//f/9//3//f/9//3//f/9//3//f/9//3//f/9//3//f/9//3//f/9//3//f/9//3//f/9//3//f/9//3//fwAA/3//f/9//3//f/9//3//f/9//3+IBEkE/3//f/9//3//f/9//3//f2gE/3//f/9//3//f/9//3//f/9//3//f/9//3//f/9//3//f/9//3//f/9//3//f/9//3//f/9//3//f/9//3//f/9//3//f/9//3//f/9//3//f/9//3//f/9//3//f/9//3//f/9//3//f/9//3//f/9//3//f/9//3//f/9//3//f/9//3//f/9//3//f/9//3//f/9//3//f/9//3//f/9//3//f/9//3//f/9//3//f/9/AAD/f/9//3//f/9//3//f/9//3//f/9/RwT/f/9//3//f/9//3//f0gA/3//f/9//3//f4gI/3//f/9//3//f/9//3//f/9//3//f/9//3//f/9//3//f/9//3//f/9//3//f/9//3//f/9//3//f/9//3//f/9//3//f/9//3//f/9//3//f/9//3//f/9//3//f/9//3//f/9//3//f/9//3//f/9//3//f/9//3//f/9//3//f/9//3//f/9//3//f/9//3//f/9//3//f/9//3//f/9//3//f/9//38AAP9//3//f/9//3//f/9//3//f/9/aAT/f/9//3//f/9//3//f/9/RwBoDP9//3//f4cEiAj/f/9//3//f/9//3//f/9//3//f0cA/3//f/9//3//f/9//3//f/9//3//f/9//3//f/9//3//f/9//3//f/9//3//f/9//3//f/9//3//f/9//3//f/9//3//f/9//3//f/9//3//f/9//3//f/9//3//f/9//3//f/9//3//f/9//3//f/9//3//f/9//3//f/9//3//f/9//3//f/9//3//f/9//3//fwAA/3//f/9//3//f/9//3//f/9//39oAP9//3//f/9//3//f/9//39ICP9//3//f/9//3+qDP9//3//f/9//3//f/9//3//f0gE/39IBEgARwD/f/9//3//f/9//3//f/9//3//f/9//3//f/9//3//f/9//3//f/9//3//f/9//3//f/9//3//f/9//3//f/9//3//f/9//3//f/9//3//f/9//3//f/9//3//f/9//3//f/9//3//f/9//3//f/9//3//f/9//3//f/9//3//f/9//3//f/9//3//f/9/AAD/f/9//3//f/9//3//f/9//3//f2kE/3//f/9//3//f/9//39IBP9//3//f/9//3+oDP9//3//f/9//3//f/9//3//f2gE/3//f/9//3//f0gE/3//f/9//3//f/9//3//f/9//3//f/9//3//f/9//3//f/9//3//f/9//3//f/9//3//f/9//3//f/9//3//f/9//3//f/9//3//f/9//3//f/9//3//f/9//3//f/9//3//f/9//3//f/9//3//f/9//3//f/9//3//f/9//3//f/9//3//f/9//38AAP9//3//f/9//3//f/9//3//f/9/SQT/f/9//3//f/9//3//f/9//3//f/9//3//f/9/qhD/f/9//3//f/9//3//f/9/SAD/f/9//3//f/9//39nBP9//3//f/9//3//f/9//3//f/9//3//f/9//3//f/9//3//f/9//3//f/9//3//f/9//3//f/9//3//f/9//3//f/9//3//f/9//3//f/9//3//f/9//3//f/9//3//f/9//3//f/9//3//f/9//3//f/9//3//f/9//3//f/9//3//f/9//3//fwAA/3//f/9//3//f/9//3//f/9//39pCP9//3//f/9//3//f/9/aQj/f/9//3//f/9/qRD/f/9//3//f/9//3//f/9//39pBP9//3//f/9//3//f/9/aAT/f/9//3//f/9//3//f/9//3//f/9//3//f/9//3//f/9//3//f/9//3//f/9//3//f/9//3//f/9//3//f/9//3//f/9//3//f/9//3//f/9//3//f/9//3//f/9//3//f/9//3//f/9//3//f/9//3//f/9//3//f/9//3//f/9//3//f/9/AAD/f/9//3//f/9//3//f/9//3//f/9//3//f/9//3//f/9//3//f/9//3//f/9//3//f/9//3//f/9//3//f/9//3//f2gE/3//f/9//3//f/9//3//f2gI/3//f/9//3//f/9//3//f/9//3//f/9//3//f/9//3//f/9//3//f/9//3//f/9//3//f/9//3//f/9//3//f/9//3//f/9//3//f/9//3//f/9//3//f/9//3//f/9//3//f/9//3//f/9//3//f/9//3//f/9//3//f/9//3//f/9//38AAP9//3//f/9//3//f/9//3//f/9/iQj/f/9//3//f/9//39IAEgI/3//f/9//3//f8oQ/3//f/9//3//f/9//3//f/9/aQj/f/9//3//f/9//3//f/9//39oCP9//3//f/9//3//f/9//3//f/9//3//f/9//3//f/9//3//f/9//3//f/9//3//f/9//3//f/9//3//f/9//3//f/9//3//f/9//3//f/9//3//f/9//3//f/9//3//f/9//3//f/9//3//f/9//3//f/9//3//f/9//3//f/9//3//fwAA/3//f/9//3//f/9//3//f/9/aAT/f/9//3//f/9//3//f2kE/3//f/9//3//f/9//3+JDP9//3//f/9//3//f/9//39oAP9//3//f/9//3//f/9//3//f/9/aAT/f/9//3//f/9//3//f/9//3//f/9//3//f/9//3//f/9//3//f/9//3//f/9//3//f/9//3//f/9//3//f/9//3//f/9//3//f/9//3//f/9//3//f/9//3//f/9//3//f/9//3//f/9//3//f/9//3//f/9//3//f/9//3//f/9/AAD/f/9//3//f/9//3//f/9//39oBP9//3//f/9//3//f2cEaAT/f/9//3//f/9//3/JEP9//3//f/9//3//f/9//3//f2kE/3//f/9//3//f/9//3//f/9//3//f2gESAT/f/9//3//f/9//3//f/9//3//f/9//3//f/9//3//f/9//3//f/9//3//f/9//3//f/9//3//f/9//3//f/9//3//f/9//3//f/9//3//f/9//3//f/9//3//f/9//3//f/9//3//f/9//3//f/9//3//f/9//3//f/9//38AAP9//3//f/9//3//f/9//3//f4kI/3//f/9//3//f/9//3//f/9//3//f/9//3//f/9/iQj/f/9//3//f/9//3//f/9/SAD/f/9//3//f/9//3//f/9//3//f/9//3//f/9//3//f/9//3//f/9//3//f/9//3//f/9//3//f/9//3//f/9//3//f/9//3//f/9//3//f/9//3//f/9//3//f/9//3//f/9//3//f/9//3//f/9//3//f/9//3//f/9//3//f/9//3//f/9//3//f/9//3//f/9//3//fwAA/3//f/9//3//f/9//3//f/9/aQT/f/9//3//f/9//3+JCP9//3//f/9//3//f/9//3//f/9//3//f/9//3//f/9//3+JCP9//3//f/9//3//f/9//3//f/9//3//f/9/iAhoBEcA/3//f/9//3//f/9//3//f/9//3//f/9//3//f/9//3//f/9//3//f/9//3//f/9//3//f/9//3//f/9//3//f/9//3//f/9//3//f/9//3//f/9//3//f/9//3//f/9//3//f/9//3//f/9//3//f/9//3//f/9/AAD/f/9//3//f/9//3//f/9//39oBP9//3//f/9//39HAP9//3//f/9//3//f/9//3//f4kI/3//f/9//3//f/9//3//f/9//3//f/9//3//f/9//3//f/9//3//f/9//3//f/9/aAT/f/9//3//f/9//3//f/9//3//f/9//3//f/9//3//f/9//3//f/9//3//f/9//3//f/9//3//f/9//3//f/9//3//f/9//3//f/9//3//f/9//3//f/9//3//f/9//3//f/9//3//f/9//3//f/9//3//f/9//38AAP9//3//f/9//3//f/9//39oBP9//3//f/9//3//f0cAZgT/f/9//3//f/9//3//fwUAiAj/f/9//3//f/9//3//f/9/iAT/f/9//3//f/9//3//f/9//3//f/9//3//f/9//39oDGgERwT/f/9//3//f/9//3//f/9//3//f/9//3//f/9//3//f/9//3//f/9//3//f/9/ZQxGBP9//3//f/9//3//f/9//3//f/9//3//f/9//3//f/9//3//f/9//3//f/9//3//f/9//3//f/9//3//f/9//3//fwAA/3//f/9//3//f/9//3//f/9//3//f/9//3//f/9/aQT/f/9//3//f/9//3//f/9//3+oDP9//3//f/9//3//f/9//3//f2kE/3//f/9//3//f/9//3//f/9//3//f/9//3//f/9//3//f/9//3//f/9//3//f0gA/3//f/9//3//f/9//3//f/9//3//f/9//3//f/9//3//f0gE/3//f/9//3//f/9//3//f/9//3//f/9//3//f/9//3//f/9//3//f/9//3//f/9//3//f/9//3//f/9//3//f/9/AAD/f/9//3//f/9//3//f/9/aAT/f/9//3//f/9/aAT/f/9//3//f/9//3//f/9//3//f/9//3//f/9//3//f/9//3//f/9/aQT/f/9//3//f/9//3//f/9//3//f/9//3//f/9//3//f/9/SAAnACgASARIAGkESABoBGgEiQhHAGgE/39oBP9//3//f/9//3//f/9//3//f/9/JwD/f/9//3//f/9//3//f/9//3//f/9//3//f/9//3//f/9//3//f/9//3//f/9//3//f/9//3//f/9//3//f/9//38AAP9//3//f/9//3//f/9/SAT/f/9//3//f/9//39oBP9//3//f/9//3//f/9//3//f/9/qQz/f/9//3//f/9//3//f/9//39pBP9//3//f/9//3//f/9//3//f/9//3//f/9//3//f/9//3//f/9//3//f/9//3//f/9//3//f/9//39oBP9/aARIBEgE/3//f/9//3//f0gAJwBHBP9//3//f/9//3//f/9//3//f/9//3//f/9//3//f/9//3//f/9//3//f/9//3//f/9//3//f/9//3//f/9//3//fwAA/3//f/9//3//f/9/iAhpBIgM/3//f/9//39IAIkI/3//f/9//3//f/9//3//f/9//3+HCP9//3//f/9//3//f/9//3//f/9/iQj/f/9//3//f/9//3//f/9//3//f/9//3//f/9//3//f/9//3//f/9//3//f/9//3//f/9//3//f/9//3//f/9//39oBEgAaARIAGgE/39HBP9//3//f/9//3//f/9//3//f/9//3//f/9//3//f/9//3//f/9//3//f/9//3//f/9//3//f/9//3//f/9//3//f/9/AAD/f/9//3//f/9//3//f0gE/3//f/9//3//f2gE/3//f/9//3//f/9//3//f/9//3//f4gM/3//f/9//3//f/9//3//f/9/iQj/f/9//3//f/9//3//f/9//3//f/9//3//f/9//3//f/9//3//f/9//3//f/9//3//f/9//3//f/9//3//f/9//3//f/9//3//f/9//3//f/9//3//f/9//3//f/9//3//f/9//3//f/9//3//f/9//3//f/9//3//f/9//3//f/9//3//f/9//3//f/9//3//f/9//38AAP9//3//f/9//3//f4gM/3//f/9//3//f2gA/3//f/9//3//f/9//3//f/9//3//f/9//3+IDP9//3//f/9//3//f/9//3//f2kE/3//f/9//3//f/9//3//f/9//3//f/9//3//f/9//3//f/9//3//f/9//3//f/9//3//f/9//3//f/9//3//f/9//3//f/9//3//f/9//3//f/9//3//f/9//3//f/9//3//f/9//3//f/9//3//f/9//3//f/9//3//f/9//3//f/9//3//f/9//3//f/9//3//fwAA/3//f/9//3//f/9//3//f/9//3//f/9/RwD/f/9//3//f/9//3//f/9//3//f/9//3+pEP9//3//f/9//3//f/9//3//f/9/aAD/f/9//3//f/9//3//f/9//3//f/9//3//f/9//3//f/9//3//f/9//3//f/9//3//f/9//3//f/9//3//f/9//3//f/9//3//f/9//3//f/9//3//f/9//3//f/9//3//f/9//3//f/9//3//f/9//3//f/9//3//f/9//3//f/9//3//f/9//3//f/9//3//f/9/AAD/f/9//3//f/9//3//f/9//3//f/9//39oCP9//3//f/9//3//f/9//3//f/9//3//f/9/qBD/f/9//3//f/9//3//f/9//3+JCP9//3//f/9//3//f/9//3//f/9//3//f/9//3//f/9//3//f/9//3//f/9//3//f/9//3//f/9//3//f/9//3//f/9//3//f/9//3//f/9//3//f/9//3//f/9//3//f/9//3//f/9//3//f/9//3//f/9//3//f/9//3//f/9//3//f/9//3//f/9//3//f/9//38AAP9//3//f/9//3//f/9//3//f/9//39oBP9//3//f/9//3//f/9//3//f/9//3//f/9//3//f/9//3//f/9//3//f/9//3//f/9/aQT/f/9//3//f/9//3//f/9//3//f/9//3//f/9//3//f/9//3//f/9//3//f/9//3//f/9//3//f/9//3//f/9//3//f/9//3//f/9//3//f/9//3//f/9//3//f/9//3//f/9//3//f/9//3//f/9//3//f/9//3//f/9//3//f/9//3//f/9//3//f/9//3//fwAA/3//f/9//3//f/9//3//f/9//39oBEgE/3//f/9//3//f/9//3//f/9//3//f/9//3//f6kM/3//f/9//3//f/9//3//f/9//39oBP9//3//f/9//3//f/9//3//f/9//3//f/9//3//f/9//3//f/9//3//f/9//3//f/9//3//f/9//3//f/9//3//f/9//3//f/9//3//f/9//3//f/9//3//f/9//3//f/9//3//f/9//3//f/9//3//f/9//3//f/9//3//f/9//3//f/9//3//f/9//3//f/9/AAD/f/9//3//f/9//3//f/9//3//f0gA/3//f/9//3//f/9//3//f/9//3//f/9//3//f/9//3//f/9//3//f/9//3//f/9//3//f4kI/3//f/9//3//f/9//3//f/9//3//f/9//3//f/9//3//f/9//3//f/9//3//f/9//3//f/9//3//f/9//3//f/9//3//f/9//3//f/9//3//f/9//3//f/9//3//f/9//3//f/9//3//f/9//3//f/9//3//f/9//3//f/9//3//f/9//3//f/9//3//f/9//38AAP9//3//f/9/ZgT/f/9//3//f0cAiQj/f/9//3//f/9//3//f/9//3//f/9//3//f/9//3+pDP9//3//f/9//3//f/9//3//f/9/iAj/f/9//3//f/9//3//f/9//3//f/9//3//f/9//3//f/9//3//f/9//3//f/9//3//f/9//3//f/9//3//f/9//3//f/9//3//f/9//3//f/9//3//f/9//3//f/9//3//f/9//3//f/9//3//f/9//3//f/9//3//f/9//3//f/9//3//f/9//3//f/9//3//fwAA/3//f/9//3//f/9//3//f/9/ZwT/f/9//3//f/9//3//f/9//3//f/9//3//f/9//3//f/9//3//f/9//3//f/9//3//f/9//39oBP9//3//f/9//3//f/9//3//f/9//3//f/9//3//f/9//3//f/9//3//f/9//3//f/9//3//f/9//3//f/9//3//f/9//3//f/9//3//f/9//3//f/9//3//f/9//3//f/9//3//f/9//3//f/9//3//f/9//3//f/9//3//f/9//3//f/9//3//f/9//3//f/9/AAD/f/9//3//f4kI/3//f/9/SAT/f/9//3//f/9//3//f/9//3//f/9//3//f/9//3//f/9/yQz/f/9//3//f/9//3//f/9//3//f/9/iAj/f/9//3//f/9//3//f/9//3//f/9//3//f/9//3//f/9//3//f/9//3//f/9//3//f/9//3//f/9//3//f/9//3//f/9//3//f/9//3//f/9//3//f/9//3//f/9//3//f/9//3//f/9//3//f/9//3//f/9//3//f/9//3//f/9//3//f/9//3//f/9//38AAP9//3//f/9//39oBP9/SAT/f/9//3//f/9//3//f/9//3//f/9//3//f/9//3//f/9//3//f4gM/3//f/9//3//f/9//3//f/9/aAT/f/9//3//f/9//3//f/9//3//f/9//3//f/9//3//f/9//3//f/9//3//f/9//3//f/9//3//f/9//3//f/9//3//f/9//3//f/9//3//f/9//3//f/9//3//f/9//3//f/9//3//f/9//3//f/9//3//f/9//3//f/9//3//f/9//3//f/9//3//f/9//3//fwAA/3//f/9//39lAEcAaAT/f/9//3//f/9//3//f/9//3//f/9//3//f/9//3//f/9//3//f/9/qRD/f/9//3//f/9//3//f/9//3//f4gI/3//f/9//3//f/9//3//f/9//3//f/9//3//f/9//3//f/9//3//f/9//3//f/9//3//f/9//3//f/9//3//f/9//3//f/9//3//f/9//3//f/9//3//f/9//3//f/9//3//f/9//3//f/9//3//f/9//3//f/9//3//f/9//3//f/9//3//f/9//3//f/9/AAD/f/9//3//f/9//3//f/9//3//f/9//3//f/9//3//f/9//3//f/9//3//f/9//3//f/9//3+KDP9//3//f/9//3//f/9//3//f/9/iAT/f/9//3//f/9//3//f/9//3//f/9//3//f/9//3//f/9//3//f/9//3//f/9//3//f/9//3//f/9//3//f/9//3//f/9//3//f/9//3//f/9//3//f/9//3//f/9//3//f/9//3//f/9//3//f/9//3//f/9//3//f/9//3//f/9//3//f/9//3//f/9//38AAP9//3//f/9//3//f/9//3//f/9//3//f/9//3//f/9//3//f/9//3//f/9//3//f/9//3//f/9/qQz/f/9//3//f/9//3//f/9//3+ICP9//3//f/9//3//f/9//3//f/9//3//f/9//3//f/9//3//f/9//3//f/9//3//f/9//3//f/9//3//f/9//3//f/9//3//f/9//3//f/9//3//f/9//3//f/9//3//f/9//3//f/9//3//f/9//3//f/9//3//f/9//3//f/9//3//f/9//3//f/9//3//fwAA/3//f/9//3//f/9//3//f/9//3//f/9//3//f/9//3//f/9//3//f/9//3//f/9//3//f/9//3+JCP9//3//f/9//3//f/9//3//f2cA/3//f/9//3//f/9//3//f/9//3//f/9//3//f/9//3//f/9//3//f/9//3//f/9//3//f/9//3//f/9//3//f/9//3//f/9//3//f/9//3//f/9//3//f/9//3//f/9//3//f/9//3//f/9//3//f/9//3//f/9//3//f/9//3//f/9//3//f/9//3//f/9/AAD/f/9//3//f/9//3//f/9//3//f/9//3//f/9//3//f/9//3//f/9//3//f/9//3//f/9//3//f4kI/3//f/9//3//f/9//3//f/9/iQT/f/9//3//f/9//3//f/9//3//f/9//3//f/9//3//f/9//3//f/9//3//f/9//3//f/9//3//f/9//3//f/9//3//f/9//3//f/9//3//f/9//3//f/9//3//f/9//3//f/9//3//f/9//3//f/9//3//f/9//3//f/9//3//f/9//3//f/9//3//f/9//38AAP9//3//f/9//3//f/9//3//f/9//3//f/9//3//f/9//3//f/9//3//f/9//3//f/9//3//f/9//3+JCP9//3//f/9//3//f/9//39oBP9//3//f/9//3//f/9//3//f/9//3//f/9//3//f/9//3//f/9//3//f/9//3//f/9//3//f/9//3//f/9//3//f/9//3//f/9//3//f/9//3//f/9//3//f/9//3//f/9//3//f/9//3//f/9//3//f/9//3//f/9//3//f/9//3//f/9//3//f/9//3//fwAA/3//f/9//3//f/9//3//f/9//3//f/9//3//f/9//3//f/9//3//f/9//3//f/9//3//f/9//3//f6kMyQz/f/9//3//f/9//3//f2kE/3//f/9//3//f/9//3//f/9//3//f/9//3//f/9//3//f/9//3//f/9//3//f/9//3//f/9//3//f/9//3//f/9//3//f/9//3//f/9//3//f/9//3//f/9//3//f/9//3//f/9//3//f/9//3//f/9//3//f/9//3//f/9//3//f/9//3//f/9//3//f/9/AAD/f/9//3//f/9//3//f/9//3//f/9//3//f/9//3//f/9//3//f/9//3//f/9//3//f/9//3//f/9//3//f/9//3//f/9//3//f/9/aAD/f/9//3//f/9//3//f/9//3//f/9//3//f/9//3//f/9//3//f/9//3//f/9//3//f/9//3//f/9//3//f/9//3//f/9//3//f/9//3//f/9//3//f/9//3//f/9//3//f/9//3//f/9//3//f/9//3//f/9//3//f/9//3//f/9//3//f/9//3//f/9//38AAP9//3//f/9//3//f/9//3//f/9//3//f/9//3//f/9//3//f/9//3//f/9//3//f/9//3//f/9//3//f6oM/3//f/9//3//f/9//3+ICP9//3//f/9//3//f/9//3//f/9//3//f/9//3//f/9//3//f/9//3//f/9//3//f/9//3//f/9//3//f/9//3//f/9//3//f/9//3//f/9//3//f/9//3//f/9//3//f/9//3//f/9//3//f/9//3//f/9//3//f/9//3//f/9//3//f/9//3//f/9//3//fwAA/3//f/9//3//f/9//3//f/9//3//f/9//3//f/9//3//f/9//3//f/9//3//f/9//3//f/9//3//f/9//3+JCP9//3//f/9//3//f0cE/3//f/9//3//f/9//3//f/9//3//f/9//3//f/9//3//f/9//3//f/9//3//f/9//3//f/9//3//f/9//3//f/9//3//f/9//3//f/9//3//f/9//3//f/9//3//f/9//3//f/9//3//f/9//3//f/9//3//f/9//3//f/9//3//f/9//3//f/9//3//f/9/AAD/f/9//3//f/9//3//f/9//3//f/9//3//f/9//3//f/9//3//f/9//3//f/9//3//f/9//3//f/9//3//f/9/iQj/f/9//3//f/9/iQj/f/9//3//f/9//3//f/9//3//f/9//3//f/9//3//f/9//3//f/9//3//f/9//3//f/9//3//f/9//3//f/9//3//f/9//3//f/9//3//f/9//3//f/9//3//f/9//3//f/9//3//f/9//3//f/9//3//f/9//3//f/9//3//f/9//3//f/9//3//f/9//38AAP9//3//f/9//3//f/9//3//f/9//3//f/9//3//f/9//3//f/9//3//f/9//3//f/9//3//f/9//3//f/9//3//f4kI/3//f/9/aAT/f/9//3//f/9//3//f/9//3//f/9//3//f/9//3//f/9//3//f/9//3//f/9//3//f/9//3//f/9//3//f/9//3//f/9//3//f/9//3//f/9//3//f/9//3//f/9//3//f/9//3//f/9//3//f/9//3//f/9//3//f/9//3//f/9//3//f/9//3//f/9//3//fwAA/3//f/9//3//f/9//3//f/9//3//f/9//3//f/9//3//f/9//3//f/9//3//f/9//3//f/9//3//f/9//3//f/9/aQRpBP9/aAT/f/9//3//f/9//3//f/9//3//f/9//3//f/9//3//f/9//3//f/9//3//f/9//3//f/9//3//f/9//3//f/9//3//f/9//3//f/9//3//f/9//3//f/9//3//f/9//3//f/9//3//f/9//3//f/9//3//f/9//3//f/9//3//f/9//3//f/9//3//f/9//3//f/9/AAD/f/9//3//f/9//3//f/9//3//f/9//3//f/9//3//f/9//3//f/9//3//f/9//3//f/9//3//f/9//3//f/9//3//f/9/aAT/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EYAAAAUAAAACAAAAFROUFAHAQAATAAAAGQAAAAAAAAAAAAAAG4AAAB/AAAAAAAAAAAAAABvAAAAgAAAACkAqgAAAAAAAAAAAAAAgD8AAAAAAAAAAAAAgD8AAAAAAAAAAAAAAAAAAAAAAAAAAAAAAAAAAAAAAAAAACIAAAAMAAAA/////0YAAAAcAAAAEAAAAEVNRisCQAAADAAAAAAAAAAOAAAAFAAAAAAAAAAQAAAAFAAAAA==</SignatureImage>
          <SignatureComments/>
          <WindowsVersion>10.0</WindowsVersion>
          <OfficeVersion>16.0.20326/27</OfficeVersion>
          <ApplicationVersion>16.0.20326</ApplicationVersion>
          <Monitors>1</Monitors>
          <HorizontalResolution>2880</HorizontalResolution>
          <VerticalResolution>1800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2026-09-22T23:09:56Z</xd:SigningTime>
          <xd:SigningCertificate>
            <xd:Cert>
              <xd:CertDigest>
                <DigestMethod Algorithm="http://www.w3.org/2000/09/xmldsig#sha1"/>
                <DigestValue>xvWsytRLo6Nx8eRVt/Iny0hBbfM=</DigestValue>
              </xd:CertDigest>
              <xd:IssuerSerial>
                <X509IssuerName>CN=Phan Lê Minh Tuấn</X509IssuerName>
                <X509SerialNumber>130383826321635178502438852791943838912</X509SerialNumber>
              </xd:IssuerSerial>
            </xd:Cert>
          </xd:SigningCertificate>
          <xd:SignaturePolicyIdentifier>
            <xd:SignaturePolicyImplied/>
          </xd:SignaturePolicyIdentifier>
        </xd:SignedSignatureProperties>
      </xd:SignedProperties>
    </xd:QualifyingProperties>
  </Object>
  <Object Id="idValidSigLnImg">AQAAAGwAAAAAAAAAAAAAAP8BAAD/AAAAAAAAAAAAAAASFAAAVgoAACBFTUYAAAEA2I8AAK4AAAAEAAAAAAAAAAAAAAAAAAAAQAsAAAgHAAAhAQAAugAAAAAAAAAAAAAAAAAAAOhoBACQ1gIACgAAABAAAAAAAAAAAAAAAEsAAAAQAAAAAAAAAAUAAAAeAAAAGAAAAAAAAAAAAAAAAAIAAAABAAAnAAAAGAAAAAEAAAAAAAAAAAAAAAAAAAAlAAAADAAAAAEAAABMAAAAZAAAAAAAAAAAAAAA/wEAAP8AAAAAAAAAAAAAAAACAAAAAQAAIQDwAAAAAAAAAAAAAACAPwAAAAAAAAAAAACAPwAAAAAAAAAAAAAAAAAAAAAAAAAAAAAAAAAAAAAAAAAAJQAAAAwAAAAAAACAKAAAAAwAAAABAAAAJwAAABgAAAABAAAAAAAAAP///wAAAAAAJQAAAAwAAAABAAAATAAAAGQAAAAAAAAAAAAAAP8BAAD/AAAAAAAAAAAAAAAAAgAAAAEAACEA8AAAAAAAAAAAAAAAgD8AAAAAAAAAAAAAgD8AAAAAAAAAAAAAAAAAAAAAAAAAAAAAAAAAAAAAAAAAACUAAAAMAAAAAAAAgCgAAAAMAAAAAQAAACcAAAAYAAAAAQAAAAAAAADw8PAAAAAAACUAAAAMAAAAAQAAAEwAAABkAAAAAAAAAAAAAAD/AQAA/wAAAAAAAAAAAAAAAAIAAAABAAAhAPAAAAAAAAAAAAAAAIA/AAAAAAAAAAAAAIA/AAAAAAAAAAAAAAAAAAAAAAAAAAAAAAAAAAAAAAAAAAAlAAAADAAAAAAAAIAoAAAADAAAAAEAAAAnAAAAGAAAAAEAAAAAAAAA8PDwAAAAAAAlAAAADAAAAAEAAABMAAAAZAAAAAAAAAAAAAAA/wEAAP8AAAAAAAAAAAAAAAACAAAAAQAAIQDwAAAAAAAAAAAAAACAPwAAAAAAAAAAAACAPwAAAAAAAAAAAAAAAAAAAAAAAAAAAAAAAAAAAAAAAAAAJQAAAAwAAAAAAACAKAAAAAwAAAABAAAAJwAAABgAAAABAAAAAAAAAPDw8AAAAAAAJQAAAAwAAAABAAAATAAAAGQAAAAAAAAAAAAAAP8BAAD/AAAAAAAAAAAAAAAAAgAAAAEAACEA8AAAAAAAAAAAAAAAgD8AAAAAAAAAAAAAgD8AAAAAAAAAAAAAAAAAAAAAAAAAAAAAAAAAAAAAAAAAACUAAAAMAAAAAAAAgCgAAAAMAAAAAQAAACcAAAAYAAAAAQAAAAAAAADw8PAAAAAAACUAAAAMAAAAAQAAAEwAAABkAAAAAAAAAAAAAAD/AQAA/wAAAAAAAAAAAAAAAAIAAAABAAAhAPAAAAAAAAAAAAAAAIA/AAAAAAAAAAAAAIA/AAAAAAAAAAAAAAAAAAAAAAAAAAAAAAAAAAAAAAAAAAAlAAAADAAAAAAAAIAoAAAADAAAAAEAAAAnAAAAGAAAAAEAAAAAAAAA////AAAAAAAlAAAADAAAAAEAAABMAAAAZAAAAAAAAAAAAAAA/wEAAP8AAAAAAAAAAAAAAAACAAAAAQAAIQDwAAAAAAAAAAAAAACAPwAAAAAAAAAAAACAPwAAAAAAAAAAAAAAAAAAAAAAAAAAAAAAAAAAAAAAAAAAJQAAAAwAAAAAAACAKAAAAAwAAAABAAAAJwAAABgAAAABAAAAAAAAAP///wAAAAAAJQAAAAwAAAABAAAATAAAAGQAAAAAAAAAAAAAAP8BAAD/AAAAAAAAAAAAAAAAAgAAAAEAACEA8AAAAAAAAAAAAAAAgD8AAAAAAAAAAAAAgD8AAAAAAAAAAAAAAAAAAAAAAAAAAAAAAAAAAAAAAAAAACUAAAAMAAAAAAAAgCgAAAAMAAAAAQAAACcAAAAYAAAAAQAAAAAAAAD///8AAAAAACUAAAAMAAAAAQAAAEwAAABkAAAAAAAAAAgAAAD/AQAAJwAAAAAAAAAIAAAAAAIAACAAAAAhAPAAAAAAAAAAAAAAAIA/AAAAAAAAAAAAAIA/AAAAAAAAAAAAAAAAAAAAAAAAAAAAAAAAAAAAAAAAAAAlAAAADAAAAAAAAIAoAAAADAAAAAEAAAAnAAAAGAAAAAEAAAAAAAAAAAAAAAAAAAAlAAAADAAAAAEAAABMAAAAZAAAAAAAAAAAAAAA//////////8AAAAAMAAAAAAAAABUAAAAIQDwAAAAAAAAAAAAAACAPwAAAAAAAAAAAACAPwAAAAAAAAAAAAAAAAAAAAAAAAAAAAAAAAAAAAAAAAAAJQAAAAwAAAAAAACAKAAAAAwAAAABAAAAJwAAABgAAAABAAAAAAAAAAAAAAAAAAAAJQAAAAwAAAABAAAATAAAAGQAAAAAAAAAAAAAAP//////////AAAAADAAAAAAAgAAAAAAACEA8AAAAAAAAAAAAAAAgD8AAAAAAAAAAAAAgD8AAAAAAAAAAAAAAAAAAAAAAAAAAAAAAAAAAAAAAAAAACUAAAAMAAAAAAAAgCgAAAAMAAAAAQAAACcAAAAYAAAAAQAAAAAAAAAAAAAAAAAAACUAAAAMAAAAAQAAAEwAAABkAAAAAAAAAAAAAAD//////////wACAAAwAAAAAAAAAFQAAAAhAPAAAAAAAAAAAAAAAIA/AAAAAAAAAAAAAIA/AAAAAAAAAAAAAAAAAAAAAAAAAAAAAAAAAAAAAAAAAAAlAAAADAAAAAAAAIAoAAAADAAAAAEAAAAnAAAAGAAAAAEAAAAAAAAAAAAAAAAAAAAlAAAADAAAAAEAAABMAAAAZAAAAAAAAACEAAAA/wEAAIUAAAAAAAAAhAAAAAACAAACAAAAIQDwAAAAAAAAAAAAAACAPwAAAAAAAAAAAACAPwAAAAAAAAAAAAAAAAAAAAAAAAAAAAAAAAAAAAAAAAAAJQAAAAwAAAAAAACAKAAAAAwAAAABAAAAJwAAABgAAAABAAAAAAAAAP///wAAAAAAJQAAAAwAAAABAAAATAAAAGQAAAAAAAAAMAAAAP8BAACDAAAAAAAAADAAAAAAAgAAVAAAACEA8AAAAAAAAAAAAAAAgD8AAAAAAAAAAAAAgD8AAAAAAAAAAAAAAAAAAAAAAAAAAAAAAAAAAAAAAAAAACUAAAAMAAAAAAAAgCgAAAAMAAAAAQAAACcAAAAYAAAAAQAAAAAAAAD///8AAAAAACUAAAAMAAAAAQAAAEwAAABkAAAAEQAAAGAAAAAnAAAAgwAAABEAAABgAAAAFwAAACQAAAAhAPAAAAAAAAAAAAAAAIA/AAAAAAAAAAAAAIA/AAAAAAAAAAAAAAAAAAAAAAAAAAAAAAAAAAAAAAAAAAAlAAAADAAAAAAAAIAoAAAADAAAAAEAAABSAAAAcAEAAAE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AAAAABIAAAAMAAAAAQAAABYAAAAMAAAACAAAAFQAAABUAAAAEgAAAGAAAAAmAAAAgwAAAAEAAAA5jiBBVVUlQRIAAACEAAAAAQAAAEwAAAAEAAAAEQAAAGAAAAAoAAAAhAAAAFAAAABYAAAAFQAAABYAAAAMAAAAA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P///wAAAAAAJQAAAAwAAAADAAAATAAAAGQAAABKAAAAOAAAAO4BAACDAAAASgAAADgAAAClAQAATAAAACEA8AAAAAAAAAAAAAAAgD8AAAAAAAAAAAAAgD8AAAAAAAAAAAAAAAAAAAAAAAAAAAAAAAAAAAAAAAAAACUAAAAMAAAAAAAAgCgAAAAMAAAAAwAAACcAAAAYAAAAAwAAAAAAAAD///8AAAAAACUAAAAMAAAAAwAAAEwAAABkAAAASgAAADgAAADuAQAAewAAAEoAAAA4AAAApQEAAEQAAAAhAPAAAAAAAAAAAAAAAIA/AAAAAAAAAAAAAIA/AAAAAAAAAAAAAAAAAAAAAAAAAAAAAAAAAAAAAAAAAAAlAAAADAAAAAAAAIAoAAAADAAAAAMAAAAnAAAAGAAAAAMAAAAAAAAA////AAAAAAAlAAAADAAAAAMAAABMAAAAZAAAAEoAAAA4AAAA7gEAAHsAAABKAAAAOAAAAKUBAABEAAAAIQDwAAAAAAAAAAAAAACAPwAAAAAAAAAAAACAPwAAAAAAAAAAAAAAAAAAAAAAAAAAAAAAAAAAAAAAAAAAJQAAAAwAAAAAAACAKAAAAAwAAAADAAAAIQAAAAgAAABiAAAADAAAAAEAAABLAAAAEAAAAAAAAAAFAAAAIQAAAAgAAAAeAAAAGAAAAAAAAAAAAAAAAAIAAAAB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BxjwM/AAAAAAAAAABMEQY/AACUQgAAYEIkAAAAJAAAAHGPAz8AAAAAAAAAAEwRBj8AAJRCAABgQgQAAABzAAAADAAAAAAAAAANAAAAEAAAAEoAAAA4AAAARgAAACgAAAAcAAAAR0RJQwIAAAAAAAAAAAAAAG8AAACAAAAAAAAAACEAAAAIAAAAYgAAAAwAAAABAAAAFQAAAAwAAAAEAAAAFQAAAAwAAAAEAAAARgAAABQAAAAIAAAAVE5QUAYBAABRAAAAgAgAAEoAAAA4AAAAggAAAHoAAAAAAAAAAAAAAAAAAAAAAAAAbwAAAIAAAABQAAAAMAAAAIAAAAAACAAAAAAAAIYA7gBvAAAAgAAAACgAAABvAAAAgAAAAAEAAQAAAAAAAAAAAAAAAAAAAAAAAAAAAAAAAAAAAAAA////AAAAAAAAAAAAAAAAAAAAAAAAAAAAAAAAAAAAAAAAAAAAAAAAAAAAAAAAAAAAAAAAAAAAAAAAAAAAAAAAAAAAAAAAAAAAAAAAAAAAAAAAAAAAAAAAAAAAAAAAAAAAAAAAAAAAAAAAAAAAAAAAAAAAAAAAAAAAAAAAAAAAAAAAAAAAAAAAAAAAAAAAAAAAAAAAAAAAAAAAAAAAAAAAAAAAAAAAAAAAAAAAAAAAAAAAAAAAwAAAAAAAAAAAAAAAAAAAAGAAAAAAAAAAAAAAAAAAAAA4AAAAAAAAAAAAAAAAAAAADAAAAAAAAAAAAAAAAAAAAAYAAAAAAAAAAAAAAAAAAAABAAAAAAAAAAAAAAAAAAAAAIAAAAAAAAAAAAAAAAAAAABAAAAAAAAAAAAAAAAAAAAAOAAAAAAAAAAAAAAAAAAAAAQAAAAAAAAAAAAAAAAAAAACAAAAAAAAAAAAAAAAAAAAAQAAAAAAAAAAAAAAAAAAAADAAAAAAAAAAAAAAAAAAAAAMAAAAAAAAAAAAAAAAAAAADgAAAAAAAAAAAAAAAAAAAAEAAAAAAAAAAAAAAAAAAAAA4AAAAAAAAAAAAAAAAAAAAEAAAAAAAAAAAAAAAAAAAAA4AAAAAAAAAAAAAAAAAAAABAAAAAAAAAAAAAAAAAAAAAMAAAAAAAAAAAAAAAAAAAABgAAAAAAAAAAAAAAAAAAAAOAAAAAAAAAAAAAAAAAAAAAQAAAAAAAAAAAAAAAAAAAADgAAAAAAAAAAAAAAAAAAAAQAAAAAAAAAAAAAAAAAAAABgAAAAAAAAAAAAAAAAAAAAEAAAAAAAAAAAAAAAAAAAAA4AAAAAAAAAAAAAAAAAAAADAAAAAAAAAAAAAAAAMAAAAIAAAAAAAAAAAAAAADAAAABAAAAAAAAAAAAAAAAgAAgAOAAAAAAAAAAAAAAAIAAIAAQAAAAAAAAAAAAAACAACAADAAAAAAAAAAAAAABAABgAAMAAAAAAAAAAAAAAIAAYAADgAAAAAAAAAAAAAEAAEAAAEAAAAAAAAAAAAABgADgAAAYAAAAAAAAAAAAAQABQAAABAAAAAAAAAAAAAEAAcAAAAOAAAAAAAAAAAABAAFAAAAAwAAAAAAAAAAAAQADgAAAACAAAAAAAAAAAAEAAQAAAAAYAAAAAAAAAAADAAKAAAAADgAAAAAAAAAAAQAAAAAAAAEAAAAAAAAAAAIABoAAAAAA4AAAAAAAAAABAAUAAAAAABAAAAAAAAAAAgAPAAAAAAAOAAAAAAAAAAAABQAAAAAAAQAAAAAAAAACAAoAAAAAAADAAAAAAAAAAgAQAAAAAAAAcAAAAAAAAAIAGgAAAAAAADoAAAAAAAACABAAAAAAAAAEAAAAAAAAAgAyAAAAAAAAAIAAAAAAAAIAJAAAAAAAAABgAAAAAAACACQAAAAAAAAAOAAAAAAAAABEAAAAAAAAAAQAAAAAAAIAaAAAAAAAAAADgAAAAAAEAEAAAAAAAAAAAEAAAAAAAgDIAAAAAAAAAAA4AAAAAAQAQAAAAAAAAAAABAAAAAAGAIgAAAAAAAAAAAOAAAAABAAAAAAAAAAAAAAAQAAAAAYAiAAAAAAAAAAAADgAAAAEARAAAAAAAAAAAAAEAAAABAGIAAAAAAAAAAAAA4AAAAQBEAAAAAAAAAAAAAAAAAAMAhAAAAAAAAAAAAAAAAAABAIQAAAAAAAAAAAAAAAAAAwCAAAAAAAAAAAAAAAAAAAEBBAAAAAAAAAAAAAAAAAACAYwAgAAAAAAAAAAAAAAAAgEEAXAAAAAAAAAAAAAAAAICCAIIAAAAAAAAAAAAAAACAAQCBAAAAAAAAAAAAAAAAgIIAgIAAAAAAAAAAAAAAAAAAAIBAAAAAAAAAAAAAAACBggCAIAAAAAAAAAAAAAABAQEAgBAAAAAAAAAAAAAAAQMCAIAMAAAAAAAAAAAAAAEAAQCAAAAAAAAAAAAAAAABAgAAgAOAAAAAAAAAAAAAAQQBAAAAgAAAAAAAAAAAAAIGAwCAAOAAADAAAAAAAAAABAEAQAAAQAAQAAAAAAAAAggAAEAAH/6AEAAAAAAAAAQIAQBAAAABcHAAAAAAAAAOGAEAIAAAAA+gAAAAAAAABBABAEAAAAAAAAAAAAAAAAggAIAgAAAAAAAAAAAAAAAAIAEAIAAAAAAAAAAAAAAAACAAgCAAAAAAAAAAAAAAAABAAAAQAAAAAAAAAAAAAAAAwACAEAAAAAAAAAAAAAAAAIAAABAAAAAAAAAAAAAAACGAAIAQAAAAAAAAAAAAAAABAAAAEAAAAAAAAAAAAAAAIgAAgAgAAAAAAAAAAAAAABQAAEAQAAAAAAAAAAAAAAA4AABACAAAAAAAAAAAAAAAAAAAQAgAAAAAAAAAAAAAAAAAACAIAAAAAAAAAAAAAAAAAAAgCAAAAAAAAAAAAAAAAAAAIAgAAAAAAAAAAAAAAAAAABAIAAAAAAAAAAAAAAAAAAAYCAAAAAAAAAAAAAAAAAAAAAgAAAAAAAAAAAAAAAAAAAgIAAAAAAAAAAAAAAAAAAAECAAAAAAAAAAAAAAAAAAAAggAAAAAAAAAAAAAAAAAAAEQAAAAAAAAAAAAAAAAAAABoAAAAAAAAAAAAAAAAAAAAEAAAAAAAAAAAAAAAAAAAAAAAAAAAAAAAAAAAAAAAAAAAAAAAAAAAAAAAAAAAAAAAAAAAAAAAAAAAAAAAUQAAAHhwAABKAAAAOAAAAIIAAAB6AAAAAAAAAAAAAAAAAAAAAAAAAG8AAACAAAAAUAAAACgAAAB4AAAAAHAAAAAAAADGAIgAbwAAAIAAAAAoAAAAbwAAAIAAAAABABAAAAAAAAAAAAAAAAAAAAAAAAAAAAAAAA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CUEBAD/f/9//3//f/9//3//f/9//3//f/9//3//f/9//3//f/9//3//f/9//3//f/9//3//f/9//3//f/9//3//f/9//3//f/9//3//f/9//3//f/9//3//f/9//3//f/9//3//f/9//3//f/9//3//f/9//3//f/9//3//f/9//3//f/9//3//f/9//3//f/9//3//f/9//3//f/9//3//f/9//3//f/9//3//f/9//3//f/9//3//f/9//3//f/9//3//f/9//3//f/9//3//f/9//3//f/9//3//fwAA/38lBAQA/3//f/9//3//f/9//3//f/9//3//f/9//3//f/9//3//f/9//3//f/9//3//f/9//3//f/9//3//f/9//3//f/9//3//f/9//3//f/9//3//f/9//3//f/9//3//f/9//3//f/9//3//f/9//3//f/9//3//f/9//3//f/9//3//f/9//3//f/9//3//f/9//3//f/9//3//f/9//3//f/9//3//f/9//3//f/9//3//f/9//3//f/9//3//f/9//3//f/9//3//f/9//3//f/9//3//f/9/AAD/f/9/RAQEACQE/3//f/9//3//f/9//3//f/9//3//f/9//3//f/9//3//f/9//3//f/9//3//f/9//3//f/9//3//f/9//3//f/9//3//f/9//3//f/9//3//f/9//3//f/9//3//f/9//3//f/9//3//f/9//3//f/9//3//f/9//3//f/9//3//f/9//3//f/9//3//f/9//3//f/9//3//f/9//3//f/9//3//f/9//3//f/9//3//f/9//3//f/9//3//f/9//3//f/9//3//f/9//3//f/9//38AAP9//3//f/9/BAAlAP9//3//f/9//3//f/9//3//f/9//3//f/9//3//f/9//3//f/9//3//f/9//3//f/9//3//f/9//3//f/9//3//f/9//3//f/9//3//f/9//3//f/9//3//f/9//3//f/9//3//f/9//3//f/9//3//f/9//3//f/9//3//f/9//3//f/9//3//f/9//3//f/9//3//f/9//3//f/9//3//f/9//3//f/9//3//f/9//3//f/9//3//f/9//3//f/9//3//f/9//3//f/9//3//fwAA/3//f/9//3//fyUAJQD/f/9//3//f/9//3//f/9//3//f/9//3//f/9//3//f/9//3//f/9//3//f/9//3//f/9//3//f/9//3//f/9//3//f/9//3//f/9//3//f/9//3//f/9//3//f/9//3//f/9//3//f/9//3//f/9//3//f/9//3//f/9//3//f/9//3//f/9//3//f/9//3//f/9//3//f/9//3//f/9//3//f/9//3//f/9//3//f/9//3//f/9//3//f/9//3//f/9//3//f/9//3//f/9/AAD/f/9//3//f/9//3//fyUA/3//f/9//3//f/9//3//f/9//3//f/9//3//f/9//3//f/9//3//f/9//3//f/9//3//f/9//3//f/9//3//f/9//3//f/9//3//f/9//3//f/9//3//f/9//3//f/9//3//f/9//3//f/9//3//f/9//3//f/9//3//f/9//3//f/9//3//f/9//3//f/9//3//f/9//3//f/9//3//f/9//3//f/9//3//f/9//3//f/9//3//f/9//3//f/9//3//f/9//3//f/9//38AAP9//3//f/9//3//f/9//38lBP9//3//f/9//3//f/9//3//f/9//3//f/9//3//f/9//3//f/9//3//f/9//3//f/9//3//f/9//3//f/9//3//f/9//3//f/9//3//f/9//3//f/9//3//f/9//3//f/9//3//f/9//3//f/9//3//f/9//3//f/9//3//f/9//3//f/9//3//f/9//3//f/9//3//f/9//3//f/9//3//f/9//3//f/9//3//f/9//3//f/9//3//f/9//3//f/9//3//f/9//3//fwAA/3//f/9//3//f/9//3//f/9/JQT/f/9//3//f/9//3//f/9//3//f/9//3//f/9//3//f/9//3//f/9//3//f/9//3//f/9//3//f/9//3//f/9//3//f/9//3//f/9//3//f/9//3//f/9//3//f/9//3//f/9//3//f/9//3//f/9//3//f/9//3//f/9//3//f/9//3//f/9//3//f/9//3//f/9//3//f/9//3//f/9//3//f/9//3//f/9//3//f/9//3//f/9//3//f/9//3//f/9//3//f/9/AAD/f/9//3//f/9//3//f/9//3//fyUEBAAEBP9//3//f/9//3//f/9//3//f/9//3//f/9//3//f/9//3//f/9//3//f/9//3//f/9//3//f/9//3//f/9//3//f/9//3//f/9//3//f/9//3//f/9//3//f/9//3//f/9//3//f/9//3//f/9//3//f/9//3//f/9//3//f/9//3//f/9//3//f/9//3//f/9//3//f/9//3//f/9//3//f/9//3//f/9//3//f/9//3//f/9//3//f/9//3//f/9//38AAP9//3//f/9//3//f/9//3//f/9//3//f/9/BAD/f/9//3//f/9//3//f/9//3//f/9//3//f/9//3//f/9//3//f/9//3//f/9//3//f/9//3//f/9//3//f/9//3//f/9//3//f/9//3//f/9//3//f/9//3//f/9//3//f/9//3//f/9//3//f/9//3//f/9//3//f/9//3//f/9//3//f/9//3//f/9//3//f/9//3//f/9//3//f/9//3//f/9//3//f/9//3//f/9//3//f/9//3//f/9//3//fwAA/3//f/9//3//f/9//3//f/9//3//f/9//3//fyQE/3//f/9//3//f/9//3//f/9//3//f/9//3//f/9//3//f/9//3//f/9//3//f/9//3//f/9//3//f/9//3//f/9//3//f/9//3//f/9//3//f/9//3//f/9//3//f/9//3//f/9//3//f/9//3//f/9//3//f/9//3//f/9//3//f/9//3//f/9//3//f/9//3//f/9//3//f/9//3//f/9//3//f/9//3//f/9//3//f/9//3//f/9//3//f/9/AAD/f/9//3//f/9//3//f/9//3//f/9//3//f/9//38FAP9//3//f/9//3//f/9//3//f/9//3//f/9//3//f/9//3//f/9//3//f/9//3//f/9//3//f/9//3//f/9//3//f/9//3//f/9//3//f/9//3//f/9//3//f/9//3//f/9//3//f/9//3//f/9//3//f/9//3//f/9//3//f/9//3//f/9//3//f/9//3//f/9//3//f/9//3//f/9//3//f/9//3//f/9//3//f/9//3//f/9//3//f/9//38AAP9//3//f/9//3//f/9//3//f/9//3//f/9//3//f/9/JQQFAP9//3//f/9//3//f/9//3//f/9//3//f/9//3//f/9//3//f/9//3//f/9//3//f/9//3//f/9//3//f/9//3//f/9//3//f/9//3//f/9//3//f/9//3//f/9//3//f/9//3//f/9//3//f/9//3//f/9//3//f/9//3//f/9//3//f/9//3//f/9//3//f/9//3//f/9//3//f/9//3//f/9//3//f/9//3//f/9//3//f/9//3//fwAA/3//f/9//3//f/9//3//f/9//3//f/9//3//f/9//3//f/9/BAAFAP9//3//f/9//3//f/9//3//f/9//3//f/9//3//f/9//3//f/9//3//f/9//3//f/9//3//f/9//3//f/9//3//f/9//3//f/9//3//f/9//3//f/9//3//f/9//3//f/9//3//f/9//3//f/9//3//f/9//3//f/9//3//f/9//3//f/9//3//f/9//3//f/9//3//f/9//3//f/9//3//f/9//3//f/9//3//f/9//3//f/9/AAD/f/9//3//f/9//3//f/9//3//f/9//3//f/9//3//f/9//39GBCUAJAT/f/9//3//f/9//3//f/9//3//f/9//3//f/9//3//f/9//3//f/9//3//f/9//3//f/9//3//f/9//3//f/9//3//f/9//3//f/9//3//f/9//3//f/9//3//f/9//3//f/9//3//f/9//3//f/9//3//f/9//3//f/9//3//f/9//3//f/9//3//f/9//3//f/9//3//f/9//3//f/9//3//f/9//3//f/9//3//f/9//38AAP9//3//f/9//3//f/9//3//f/9//3//f/9//3//f/9//3//f/9//3//fyUA/3//f/9//3//f/9//3//f/9//3//f/9//3//f/9//3//f/9//3//f/9//3//f/9//3//f/9//3//f/9//3//f/9//3//f/9//3//f/9//3//f/9//3//f/9//3//f/9//3//f/9//3//f/9//3//f/9//3//f/9//3//f/9//3//f/9//3//f/9//3//f/9//3//f/9//3//f/9//3//f/9//3//f/9//3//f/9//3//fwAA/3//f/9//3//f/9//3//f/9//3//f/9//3//f/9//3//f/9//3//f/9//38mBAUAAgD/f/9//3//f/9//3//f/9//3//f/9//3//f/9//3//f/9//3//f/9//3//f/9//3//f/9//3//f/9//3//f/9//3//f/9//3//f/9//3//f/9//3//f/9//3//f/9//3//f/9//3//f/9//3//f/9//3//f/9//3//f/9//3//f/9//3//f/9//3//f/9//3//f/9//3//f/9//3//f/9//3//f/9//3//f/9/AAD/f/9//3//f/9//3//f/9//3//f/9//3//f/9//3//f/9//3//f/9//3//f/9/JQT/f/9//3//f/9//3//f/9//3//f/9//3//f/9//3//f/9//3//f/9//3//f/9//3//f/9//3//f/9//3//f/9//3//f/9//3//f/9//3//f/9//3//f/9//3//f/9//3//f/9//3//f/9//3//f/9//3//f/9//3//f/9//3//f/9//3//f/9//3//f/9//3//f/9//3//f/9//3//f/9//3//f/9//3//f/9//38AAP9//3//f/9//3//f/9//3//f/9//3//f/9//3//f/9//3//f/9//3//f/9//3//fyYEBQAlAP9//3//f/9//3//f/9//3//f/9//3//f/9//3//f/9//3//f/9//3//f/9//3//f/9//3//f/9//3//f/9//3//f/9//3//f/9//3//f/9//3//f/9//3//f/9//3//f/9//3//f/9//3//f/9//3//f/9//3//f/9//3//f/9//3//f/9//3//f/9//3//f/9//3//f/9//3//f/9//3//f/9//3//fwAA/3//f/9//3//f/9//3//f/9//3//f/9//3//f/9//3//f/9//3//f/9//3//f/9//3//f/9/JQD/f/9//3//f/9//3//f/9//3//f/9//3//f/9//3//f/9//3//f/9//3//f/9//3//f/9//3//f/9//3//f/9//3//f/9//3//f/9//3//f/9//3//f/9//3//f/9//3//f/9//3//f/9//3//f/9//3//f/9//3//f/9//3//f/9//3//f/9//3//f/9//3//f/9//3//f/9//3//f/9//3//f/9/AAD/f/9//3//f/9//3//f/9//3//f/9//3//f/9//3//f/9//3//f/9//3//f/9//3//f/9//3//fyUEBAD/f/9//3//f/9//3//f/9//3//f/9//3//f/9//3//f/9//3//f/9//3//f/9//3//f/9//3//f/9//3//f/9//3//f/9//3//f/9//3//f/9//3//f/9//3//f/9//3//f/9//3//f/9//3//f/9//3//f/9//3//f/9//3//f/9//3//f/9//3//f/9//3//f/9//3//f/9//3//f/9//38AAP9//3//f/9//3//f/9//3//f/9//3//f/9//3//f/9//3//f/9//3//f/9//3//f/9//3//f/9//38lAAUA/3//f/9//3//f/9//3//f/9//3//f/9//3//f/9//3//f/9//3//f/9//3//f/9//3//f/9//3//f/9//3//f/9//3//f/9//3//f/9//3//f/9//3//f/9//3//f/9//3//f/9//3//f/9//3//f/9//3//f/9//3//f/9//3//f/9//3//f/9//3//f/9//3//f/9//3//f/9//3//fwAA/3//f/9//3//f/9//3//f/9//3//f/9//3//f/9//3//f/9//3//f/9//3//f/9//3//f/9//3//f/9/RQgFACYA/3//f/9//3//f/9//3//f/9//3//f/9//3//f/9//3//f/9//3//f/9//3//f/9//3//f/9//3//f/9//3//f/9//3//f/9//3//f/9//3//f/9//3//f/9//3//f/9//3//f/9//3//f/9//3//f/9//3//f/9//3//f/9//3//f/9//3//f/9//3//f/9//3//f/9//3//f/9/AAD/f/9//3//f/9//3//f/9//3//f/9//3//f/9//3//f/9//3//f/9//3//f/9//3//f/9//3//f/9//3//f/9//38mAP9//3//f/9//3//f/9//3//f/9//3//f/9//3//f/9//3//f/9//3//f/9//3//f/9//3//f/9//3//f/9//3//f/9//3//f/9//3//f/9//3//f/9//3//f/9//3//f/9//3//f/9//3//f/9//3//f/9//3//f/9//3//f/9//3//f/9//3//f/9//3//f/9//3//f/9//38AAP9//3//f/9//3//f/9//3//f/9//3//f/9//3//f/9//3//f/9//3//f/9//3//f/9//3//f/9//3//f/9//3//f/9/JQQEAAQA/3//f/9//3//f/9//3//f/9//3//f/9//3//f/9//3//f/9//3//f/9//3//f/9//3//f/9//3//f/9//3//f/9//3//f/9//3//f/9//3//f/9//3//f/9//3//f/9//3//f/9//3//f/9//3//f/9//3//f/9//3//f/9//3//f/9//3//f/9//3//f/9//3//fwAA/3//f/9//3//f/9//3//f/9//3//f/9//3//f/9//3//f/9//3//f/9//3//f/9//3//f/9//3//f/9//3//f/9//3//fyUE/3//f/9//3//f/9//3//f/9//3//f/9//3//f/9//3//f/9//3//f/9//3//f/9//3//f/9//3//f/9//3//f/9//3//f/9//3//f/9//3//f/9//3//f/9//3//f/9//3//f/9//3//f/9//3//f/9//3//f/9//3//f/9//3//f/9//3//f/9//3//f/9//3//f/9/AAD/f/9//3//f/9//3//f/9//3//f/9//3//f/9//3//f/9//3//f/9//3//f/9//3//f/9//3//f/9//3//f/9//3//f/9//3//fwUEJgD/f/9//3//f/9//3//f/9//3//f/9//3//f/9//3//f/9//3//f/9//3//f/9//3//f/9//3//f/9//3//f/9//3//f/9//3//f/9//3//f/9//3//f/9//3//f/9//3//f/9//3//f/9//3//f/9//3//f/9//3//f/9//3//f/9//3//f/9//3//f/9//38AAP9//3//f/9//3//f/9//3//f/9//3//f/9//3//f/9//3//f/9//3//f/9//3//f/9//3//f/9//3//f/9//3//f/9//3//f/9//3//fyUA/3//f/9//3//f/9//3//f/9//3//f/9//3//f/9//3//f/9//3//f/9//3//f/9//3//f/9//3//f/9//3//f/9//3//f/9//3//f/9//3//f/9//3//f/9//3//f/9//3//f/9//3//f/9//3//f/9//3//f/9//3//f/9//3//f/9//3//f/9//3//fwAA/3//f/9//3//f/9//3//f/9//3//f/9//3//f/9//3//f/9//3//f/9//3//f/9//3//f/9//3//f/9//3//f/9//3//f/9//3//f/9//38mBAUABAT/f/9//3//f/9//3//f/9//3//f/9//3//f/9//3//f/9//3//f/9//3//f/9//3//f/9//3//f/9//3//f/9//3//f/9//3//f/9//3//f/9//3//f/9//3//f/9//3//f/9//3//f/9//3//f/9//3//f/9//3//f/9//3//f/9//3//f/9/AAD/f/9//3//f/9//3//f/9//3//f/9//3//f/9//3//f/9//3//f/9//3//f/9//3//f/9//3//f/9//3//f/9//3//f/9//3//f/9//3//f/9//38GACYA/3//f/9//3//f/9//3//f/9//3//f/9//3//f/9//3//f/9//3//f/9//3//f/9//3//f/9//3//f/9//3//f/9//3//f/9//3//f/9//3//f/9//3//f/9//3//f/9//3//f/9//3//f/9//3//f/9//3//f/9//3//f/9//3//f/9//38AAP9//3//f/9//3//f/9//3//f/9//3//f/9//38kBAMA/3//f/9//3//f/9//3//f/9//3//f/9//3//f/9//3//f/9//3//f/9//3//f/9//3//f/9//38mBP9//3//f/9//3//f/9//3//f/9//3//f/9//3//f/9//3//f/9//3//f/9//3//f/9//3//f/9//3//f/9//3//f/9//3//f/9//3//f/9//3//f/9//3//f/9//3//f/9//3//f/9//3//f/9//3//f/9//3//f/9//3//f/9//3//fwAA/3//f/9//3//f/9//3//f/9//3//f/9//3//fwQABAD/f/9//3//f/9//3//f/9//3//f/9//3//f/9//3//f/9//3//f/9//3//f/9//3//f/9//3//f/9/JgT/f/9//3//f/9//3//f/9//3//f/9//3//f/9//3//f/9//3//f/9//3//f/9//3//f/9//3//f/9//3//f/9//3//f/9//3//f/9//3//f/9//3//f/9//3//f/9//3//f/9//3//f/9//3//f/9//3//f/9//3//f/9//3//f/9/AAD/f/9//3//f/9//3//f/9//3//f/9//3//f/9/JQT/f/9//3//f/9//3//f/9//3//f/9//3//f/9//3//f/9/AgD/f/9//3//f/9//3//f/9//3//f/9//3//fyUEBgAmBP9//3//f/9//3//f/9//3//f/9//3//f/9//3//f/9//3//f/9//3//f/9//3//f/9//3//f/9//3//f/9//3//f/9//3//f/9//3//f/9//3//f/9//3//f/9//3//f/9//3//f/9//3//f/9//3//f/9//3//f/9//38AAP9//3//f/9//3//f/9//3//f/9//3//f/9//38FAP9//3//f/9//3//f/9//3//f/9//3//f/9//3//f/9//38EAP9//3//f/9//3//f/9//3//f/9//3//f/9//3//f/9/JgD/f/9//3//f/9//3//f/9//3//f/9//3//f/9//3//f/9//3//f/9//3//f/9//3//f/9//3//f/9//3//f/9//3//f/9//3//f/9//3//f/9//3//f/9//3//f/9//3//f/9//3//f/9//3//f/9//3//f/9//3//fwAA/3//f/9//3//f/9//3//f/9//3//f/9//3//fyYE/3//f/9//3//f/9//3//f/9//3//f/9//3//f/9//3//fwcA/3//f/9//3//f/9//3//f/9//3//f/9//3//f/9//3//fyUEBQD/f/9//3//f/9//3//f/9//3//f/9//3//f/9//3//f/9//3//f/9//3//f/9//3//f/9//3//f/9//3//f/9//3//f/9//3//f/9//3//f/9//3//f/9//3//f/9//3//f/9//3//f/9//3//f/9//3//f/9/AAD/f/9//3//f/9//3//f/9//3//f/9//3//fyUA/3//f/9//3//f/9//3//f/9//3//f/9//3//f/9//3//fwUABgD/f/9//3//f/9//3//f/9//3//f/9//3//f/9//3//f/9//3//fwUABQD/f/9//3//f/9//3//f/9//3//f/9//3//f/9//3//f/9//3//f/9//3//f/9//3//f/9//3//f/9//3//f/9//3//f/9//3//f/9//3//f/9//3//f/9//3//f/9//3//f/9//3//f/9//3//f/9//38AAP9//3//f/9//3//f/9//3//f/9//3//f/9//38nBP9//3//f/9//3//f/9//3//f/9//3//f/9//3//f/9/BgAmBP9//3//f/9//3//f/9//3//f/9//3//f/9//3//f/9//3//f/9/BAAmBCYE/3//f/9//3//f/9//3//f/9//3//f/9//3//f/9//3//f/9//3//f/9//3//f/9//3//f/9//3//f/9//3//f/9//3//f/9//3//f/9//3//f/9//3//f/9//3//f/9//3//f/9//3//f/9//3//fwAA/3//f/9//3//f/9//3//f/9//3//f/9//38mAP9//3//f/9//3//f/9//3//f/9//3//f/9//3//f/9//38nAP9//3//f/9//3//f/9//3//f/9//3//f/9//3//f/9//3//f/9//3//f/9//38mAP9//3//f/9//3//f/9//3//f/9//3//f/9//3//f/9//3//f/9//3//f/9//3//f/9//3//f/9//3//f/9//3//f/9//3//f/9//3//f/9//3//f/9//3//f/9//3//f/9//3//f/9//3//f/9/AAD/f/9//3//f/9//3//f/9//3//f/9//3//fyYAZwj/f/9//3//f/9//3//f/9//3//f/9//3//f/9//38mBCcAJQT/f/9//3//f/9//3//f/9//3//f/9//3//f/9//3//f/9//3//f/9//3//f/9//38mACYE/3//f/9//3//f/9//3//f/9//3//f/9//3//f/9//3//f/9//3//f/9//3//f/9//3//f/9//3//f/9//3//f/9//3//f/9//3//f/9//3//f/9//3//f/9//3//f/9//3//f/9//38AAP9//3//f/9//3//f/9//3//f/9//3//f/9/JgD/f/9//3//f/9//3//f/9//3//f/9//3//f/9//38mBP9/BgD/f/9//3//f/9//3//f/9//3//f/9//3//f/9//3//f/9//3//f/9//3//f/9//3//f/9//38mBP9//3//f/9//3//f/9//3//f/9//3//f/9//3//f/9//3//f/9//3//f/9//3//f/9//3//f/9//3//f/9//3//f/9//3//f/9//3//f/9//3//f/9//3//f/9//3//f/9//3//fwAA/3//f/9//3//f/9//3//f/9//3//f/9//38mAP9//3//f/9//3//f/9//3//f/9//3//f/9//3//fyYAJgAFAP9//3//f/9//3//f/9//3//f/9//3//f/9//3//f/9//3//f/9//3//f/9//3//f/9//3//f/9/JwQFAAQA/3//f/9//3//f/9//3//f/9//3//f/9//3//f/9//3//f/9//3//f/9//3//f/9//3//f/9//3//f/9//3//f/9//3//f/9//3//f/9//3//f/9//3//f/9//3//f/9/AAD/f/9//3//f/9//3//f/9//3//f/9//3//fyYA/3//f/9//3//f/9//3//f/9//3//f/9//3//f/9/JgD/fyYE/3//f/9//3//f/9//3//f/9//3//f/9//3//f/9//3//f/9//3//f/9//3//f/9//3//f/9//3//f/9/BQAmBP9//3//f/9//3//f/9//3//f/9//3//f/9//3//f/9//3//f/9//3//f/9//3//f/9//3//f/9//3//f/9//3//f/9//3//f/9//3//f/9//3//f/9//3//f/9//38AAP9//3//f/9//3//f/9//3//f/9//3//f/9/JQD/f/9//3//f/9//3//f/9//3//f/9//3//f/9/JgAGAEYA/3//f/9//3//f/9//3//f/9//3//f/9//3//f/9//3//f/9//3//f/9//3//f/9//3//f/9//3//f/9//3//f/9/JgT/f/9//3//f/9//3//f/9//3//f/9//3//f/9//3//f/9//3//f/9//3//f/9//3//f/9//3//f/9//3//f/9//3//f/9//3//f/9//3//f/9//3//f/9//3//fwAA/3//f/9//3//f/9//3//f/9//3//f/9//38mAP9//3//f/9//3//f/9//3//f/9//3//f/9//3//fyUA/3//f/9//3//f/9//3//f/9//3//f/9//3//f/9//3//f/9//3//f/9//3//f/9//3//f/9//3//f/9//3//f/9//3//fyYEBQD/f/9//3//f/9//3//f/9//3//f/9//3//f/9//3//f/9//3//f/9//3//f/9//3//f/9//3//f/9//3//f/9//3//f/9//3//f/9//3//f/9//3//f/9/AAD/f/9//3//f/9//3//f/9//3//f/9//38nBCYE/3//f/9//3//f/9//3//f/9//3//f/9//3//fyYE/38mBP9//3//f/9//3//f/9//3//f/9//3//f/9//3//f/9//3//f/9//3//f/9//3//f/9//3//f/9//3//f/9//3//f/9//39HCCYAJwD/f/9//3//f/9//3//f/9//3//f/9//3//f/9//3//f/9//3//f/9//3//f/9//3//f/9//3//f/9//3//f/9//3//f/9//3//f/9//3//f/9//38AAP9//3//f/9//3//f/9//3//f/9//3//f/9/JgT/f/9//3//f/9//3//f/9//3//f/9//3//f/9//3//f/9//3//f/9//3//f/9//3//f/9//3//f/9//3//f/9//3//f/9//3//f/9//3//f/9//3//f/9//3//f/9//3//f/9//3//f/9//3//fycA/3//f/9//3//f/9//3//f/9//3//f/9//3//f/9//3//f/9//3//f/9//3//f/9//3//f/9//3//f/9//3//f/9//3//f/9//3//f/9//3//fwAA/3//f/9//3//f/9//3//f/9//3//f/9/JgD/f/9//3//f/9//3//f/9//3//f/9//3//f/9/BwBHBP9/RwT/f/9//3//f/9//3//f/9//3//f/9//3//f/9//3//f/9//3//f/9//3//f/9//3//f/9//3//f/9//3//f/9//3//f/9//3//f/9//39ICAYABQD/f/9//3//f/9//3//f/9//3//f/9//3//f/9//3//f/9//3//f/9//3//f/9//3//f/9//3//f/9//3//f/9//3//f/9//3//f/9/AAD/f/9//3//f/9//3//f/9//3//f/9//3//f0YE/3//f/9//3//f/9//3//f/9//3//f/9//38nAP9/JgT/f/9//3//f/9//3//f/9//3//f/9//3//f/9//3//f/9//3//f/9//3//f/9//3//f/9//3//f/9//3//f/9//3//f/9//3//f/9//3//f/9//3//fyYA/3//f/9//3//f/9//3//f/9//3//f/9//3//f/9//3//f/9//3//f/9//3//f/9//3//f/9//3//f/9//3//f/9//3//f/9//38AAP9//3//f/9//3//f/9//3//f/9//3//fycE/3//f/9//3//f/9//3//f/9//3//f/9//38mACYAYAAnBP9//3//f/9//3//f/9//3//f/9//3//f/9//3//f/9//3//f/9//3//f/9//3//f/9//3//f/9//3//f/9//3//f/9//3//f/9//3//f/9//3//f/9//39HBCYAJAD/f/9//3//f/9//3//f/9//3//f/9//3//f/9//3//f/9//3//f/9//3//f/9//3//f/9//3//f/9//3//f/9//3//fwAA/3//f/9//3//f/9//3//f/9//3//f/9//3//f/9//3//f/9//3//f/9//3//f/9//3//f/9/JgT/fycE/3//f/9//3//f/9//3//f/9//3//f/9//3//f/9//3//f/9//3//f/9//3//f/9//3//f/9//3//f/9//3//f/9//3//f/9//3//f/9//3//f/9//3//f/9//3//fyYA/3//f/9//3//f/9//3//f/9//3//f/9//3//f/9//3//f/9//3//f/9//3//f/9//3//f/9//3//f/9//3//f/9/AAD/f/9//3//f/9//3//f/9//3//f/9//38nBP9//3//f/9//3//f/9//3//f/9//3//f/9/JwT/f0YE/3//f/9//3//f/9//3//f/9//3//f/9//3//f/9//3//f/9//3//f/9//3//f/9//3//f/9//3//f/9//3//f/9//3//f/9//3//f/9//3//f/9//3//f/9//3//f/9//39HBAUA/3//f/9//3//f/9//3//f/9//3//f/9//3//f/9//3//f/9//3//f/9//3//f/9//3//f/9//3//f/9//38AAP9//3//f/9//3//f/9//3//f/9//3//fyYA/3//f/9//3//f/9//3//f/9//3//f/9/RwT/f/9//3//f/9//3//f/9//3//f/9//3//f/9//3//f/9//3//f/9//3//f/9//3//f/9//3//f/9//3//f/9//3//f/9//3//f/9//3//f/9//3//f/9//3//f/9//3//f/9//3//f/9/RwQmACYE/3//f/9//3//f/9//3//f/9//3//f/9//3//f/9//3//f/9//3//f/9//3//f/9//3//f/9//3//fwAA/3//f/9//3//f/9//3//f/9//3//f/9/RwT/f/9//3//f/9//3//f/9//3//f/9//38nACYE/39HCP9//3//f/9//3//f/9//3//f/9//3//f/9//3//f/9//3//f/9//3//f/9//3//f/9//3//f/9//3//f/9//3//f/9//3//f/9//3//f/9//3//f/9//3//f/9//3//f/9//3//f2cMJgRGBP9/AAD/f/9//3//f/9//3//f/9//3//f/9//3//f/9//3//f/9//3//f/9//3//f/9//3//f/9/AAD/f/9//3//f/9//3//f/9//3//f/9//38mAP9//3//f/9//3//f/9//3//f/9//3//fycE/3//f/9//3//f/9//3//f/9//3//f/9//3//f/9//3//f/9//3//f/9//3//f/9//3//f/9//3//f/9//3//f/9//3//f/9//3//f/9//3//f/9//3//f/9//3//f/9//3//f/9//3//f/9//3//f/9/Zwj/f/9//3//f/9//3//f/9//3//f/9//3//f/9//3//f/9//3//f/9//3//f/9//3//f/9//38AAP9//3//f/9//3//f/9//3//f/9//3//f0cA/3//f/9//3//f/9//3//f/9//3//fyYEJwT/f/9/Zwj/f/9//3//f/9//3//f/9//3//f/9//3//f/9//3//f/9//3//f/9//3//f/9//3//f/9//3//f/9//3//f/9//3//f/9//3//f/9//3//f/9//3//f/9//3//f/9//3//f/9//3//f/9//3//f/9//39HBP9//3//f/9//3//f/9//3//f/9//3//f/9//3//f/9//3//f/9//3//f/9//3//fwAA/3//f/9//3//f/9//3//f/9//3//f/9/JgD/f/9//3//f/9//3//f/9//3//f/9/BgD/f/9/RwT/f/9//3//f/9//3//f/9//3//f/9//3//f/9//3//f/9//3//f/9//3//f/9//3//f/9//3//f/9//3//f/9//3//f/9//3//f/9//3//f/9//3//f/9//3//f/9//3//f/9//3//f/9//3//f/9//3//f/9/ZwQmAP9//3//f/9//3//f/9//3//f/9//3//f/9//3//f/9//3//f/9//3//f/9/AAD/f/9//3//f/9//3//f/9//3//f/9//39HBP9//3//f/9//3//f/9//3//f/9//39HBP9//39GBP9//3//f/9//3//f/9//3//f/9//3//f/9//3//f/9//3//f/9//3//f/9//3//f/9//3//f/9//3//f/9//3//f/9//3//f/9//3//f/9//3//f/9//3//f/9//3//f/9//3//f/9//3//f/9//3//f/9//3//f2cIRwRGBP9//3//f/9//3//f/9//3//f/9//3//f/9//3//f/9//3//f/9//38AAP9//3//f/9//3//f/9//3//f/9//3//f/9//3//f/9//3//f/9//3//f/9//39HBP9//3//f2cI/3//f/9//3//f/9//3//f/9//3//f/9//3//f/9//3//f/9//3//f/9//3//f/9//3//f/9//3//f/9//3//f/9//3//f/9//3//f/9//3//f/9//3//f/9//3//f/9//3//f/9//3//f/9//3//f/9//3//f/9//3//f/9/RwD/f/9//3//f/9//3//f/9//3//f/9//3//f/9//3//f/9//3//fwAA/3//f/9//3//f/9//3//f/9//3//f/9/aAT/f/9//3//f/9//3//f/9//3//f0cERgT/f0YE/3//f/9//3//f/9//3//f/9//3//f/9//3//f/9//3//f/9//3//f/9//3//f/9//3//f/9//3//f/9//3//f/9//3//f/9//3//f/9//3//f/9//3//f/9//3//f/9//3//f/9//3//f/9//3//f/9//3//f/9//3//f/9//3//f2cERwBHBP9//3//f/9//3//f/9//3//f/9//3//f/9//3//f/9/AAD/f/9//3//f/9//3//f/9//3//f/9/RwD/f/9//3//f/9//3//f/9//3//f/9/RwT/f/9//3//f/9//3//f/9//3//f/9//3//f/9//3//f/9//3//f/9//3//f/9//3//f/9//3//f/9//3//f/9//3//f/9//3//f/9//3//f/9//3//f/9//3//f/9//3//f/9//3//f/9//3//f/9//3//f/9//3//f/9//3//f/9//3//f/9//3//f/9/RwD/f/9//3//f/9//3//f/9//3//f/9//3//f/9//38AAP9//3//f/9//3//f/9//3//f/9//3//f2gI/3//f/9//3//f/9//3//f/9/RgQmAP9//39nBP9//3//f/9//3//f/9//3//f/9//3//f/9//3//f/9//3//f/9//3//f/9//3//f/9//3//f/9//3//f/9//3//f/9//3//f/9//3//f/9//3//f/9//3//f/9//3//f/9//3//f/9//3//f/9//3//f/9//3//f/9//3//f/9//3//f/9//3//f4cIRgBGAP9//3//f/9//3//f/9//3//f/9//3//fwAA/3//f/9//3//f/9//3//f/9//3//f0cE/3//f/9//3//f/9//3//f/9//3//fyYE/3//f/9//3//f/9//3//f/9//3//f/9//3//f/9//3//f/9//3//f/9//3//f/9//3//f/9//3//f/9//3//f/9//3//f/9//3//f/9//3//f/9//3//f/9//3//f/9//3//f/9//3//f/9//3//f/9//3//f/9//3//f/9//3//f/9//3//f/9//3//f/9//3//f/9/aAT/f/9//3//f/9//3//f/9//3//f/9/AAD/f/9//3//f/9//3//f/9//3//f/9/RwCICP9//3//f/9//3//f/9//3//f0gE/3//f/9/ZwT/f/9//3//f/9//3//f/9//3//f/9//3//f/9//3//f/9//3//f/9//3//f/9//3//f/9//3//f/9//3//f/9//3//f/9//3//f/9//3//f/9//3//f/9//3//f/9//3//f/9//3//f/9//3//f/9//3//f/9//3//f/9//3//f/9//3//f/9//3//f/9//3//f4gIRwBIAP9//3//f/9//3//f/9//38AAP9//3//f/9//3//f/9//3//f/9//39HBP9//3//f/9//3//f/9//3//f/9//3//f/9//3//f/9//3//f/9//3//f/9//3//f/9//3//f/9//3//f/9//3//f/9//3//f/9//3//f/9//3//f/9//3//f/9//3//f/9//3//f/9//3//f/9//3//f/9//3//f/9//3//f/9//3//f/9//3//f/9//3//f/9//3//f/9//3//f/9//3//f/9//3//f/9//3//f/9//3//f/9/RwT/f/9//3//f/9//3//fwAA/3//f/9//3//f/9//3//f/9//3//f2gEiAz/f/9//3//f/9//3//f/9//39HBP9//3//f2gI/3//f/9//3//f/9//3//f/9//3//f/9//3//f/9//3//f/9//3//f/9//3//f/9//3//f/9//3//f/9//3//f/9//3//f/9//3//f/9//3//f/9//3//f/9//3//f/9//3//f/9//3//f/9//3//f/9//3//f/9//3//f/9//3//f/9//3//f/9//3//f/9//3//f/9//3//f4gIRwBoBP9//3//f/9/AAD/f/9//3//f/9//3//f/9//3//f/9/aAT/f/9//3//f/9//3//f/9//38oAP9//3//f2cI/3//f/9//3//f/9//3//f/9//3//f/9//3//f/9//3//f/9//3//f/9//3//f/9//3//f/9//3//f/9//3//f/9//3//f/9//3//f/9//3//f/9//3//f/9//3//f/9//3//f/9//3//f/9//3//f/9//3//f/9//3//f/9//3//f/9//3//f/9//3//f/9//3//f/9//3//f/9//3//f/9/RwT/f/9//38AAP9//3//f/9//3//f/9//3//f/9//39nAP9//3//f/9//3//f/9//3//f0gAZQj/f/9//39ICP9//3//f/9//3//f/9//3//f/9//3//f/9//3//f/9//3//f/9//3//f/9//3//f/9//3//f/9//3//f/9//3//f/9//3//f/9//3//f/9//3//f/9//3//f/9//3//f/9//3//f/9//3//f/9//3//f/9//3//f/9//3//f/9//3//f/9//3//f/9//3//f/9//3//f/9//3//f/9//3//f2cIRwAnBAAA/3//f/9//3//f/9//3//f/9//3//f0gE/3//f/9//3//f/9//3//f/9/RwD/f/9//3+ICP9//3//f/9//3//f/9//3//f/9//3//f/9//3//f/9//3//f/9//3//f/9//3//f/9//3//f/9//3//f/9//3//f/9//3//f/9//3//f/9//3//f/9//3//f/9//3//f/9//3//f/9//3//f/9//3//f/9//3//f/9//3//f/9//3//f/9//3//f/9//3//f/9//3//f/9//3//f/9//3//f/9//3//f/9/AAD/f/9//3//f/9//3//f/9//3//f2cERwD/f/9//3//f/9//3//f/9/SAT/f/9//3//f2cE/3//f/9//3//f/9//3//f/9//3//f/9//3//f/9//3//f/9//3//f/9//3//f/9//3//f/9//3//f/9//3//f/9//3//f/9//3//f/9//3//f/9//3//f/9//3//f/9//3//f/9//3//f/9//3//f/9//3//f/9//3//f/9//3//f/9//3//f/9//3//f/9//3//f/9//3//f/9//3//f/9//3//f/9//38AAP9//3//f/9//3//f/9//3//f/9//39IAP9//3//f/9//3//f/9//39IAP9//3//f/9/ZwT/f/9//3//f/9//3//f/9//3//f/9//3//f/9//3//f/9//3//f/9//3//f/9//3//f/9//3//f/9//3//f/9//3//f/9//3//f/9//3//f/9//3//f/9//3//f/9//3//f/9//3//f/9//3//f/9//3//f/9//3//f/9//3//f/9//3//f/9//3//f/9//3//f/9//3//f/9//3//f/9//3//f/9//3//fwAA/3//f/9//3//f/9//3//f/9//39oBEkA/3//f/9//3//f/9//3//f2gE/3//f/9//3//f/9//3//f/9//3//f/9//3//f/9//3//f/9//3//f/9//3//f/9//3//f/9//3//f/9//3//f/9//3//f/9//3//f/9//3//f/9//3//f/9//3//f/9//3//f/9//3//f/9//3//f/9//3//f/9//3//f/9//3//f/9//3//f/9//3//f/9//3//f/9//3//f/9//3//f/9//3//f/9//3//f/9//3//f/9/AAD/f/9//3//f/9//3//f/9//3//f/9/RwT/f/9//3//f/9//3//f0gA/3//f/9//3//f4gI/3//f/9//3//f/9//3//f/9//3//f/9//3//f/9//3//f/9//3//f/9//3//f/9//3//f/9//3//f/9//3//f/9//3//f/9//3//f/9//3//f/9//3//f/9//3//f/9//3//f/9//3//f/9//3//f/9//3//f/9//3//f/9//3//f/9//3//f/9//3//f/9//3//f/9//3//f/9//3//f/9//3//f/9//38AAP9//3//f/9//3//f/9//3//f/9/aAT/f/9//3//f/9//3//f/9/RwBnCP9//3//f4cIiAj/f/9//3//f/9//3//f/9//3//f0cA/3//f/9//3//f/9//3//f/9//3//f/9//3//f/9//3//f/9//3//f/9//3//f/9//3//f/9//3//f/9//3//f/9//3//f/9//3//f/9//3//f/9//3//f/9//3//f/9//3//f/9//3//f/9//3//f/9//3//f/9//3//f/9//3//f/9//3//f/9//3//f/9//3//fwAA/3//f/9//3//f/9//3//f/9//39IAP9//3//f/9//3//f/9//39IBP9//3//f/9//3+qDP9//3//f/9//3//f/9//3//f0gE/39IBEgARwD/f/9//3//f/9//3//f/9//3//f/9//3//f/9//3//f/9//3//f/9//3//f/9//3//f/9//3//f/9//3//f/9//3//f/9//3//f/9//3//f/9//3//f/9//3//f/9//3//f/9//3//f/9//3//f/9//3//f/9//3//f/9//3//f/9//3//f/9//3//f/9/AAD/f/9//3//f/9//3//f/9//3//f2kE/3//f/9//3//f/9//39IBP9//3//f/9//3+HDP9//3//f/9//3//f/9//3//f2gE/3//f/9//3//f0cE/3//f/9//3//f/9//3//f/9//3//f/9//3//f/9//3//f/9//3//f/9//3//f/9//3//f/9//3//f/9//3//f/9//3//f/9//3//f/9//3//f/9//3//f/9//3//f/9//3//f/9//3//f/9//3//f/9//3//f/9//3//f/9//3//f/9//3//f/9//38AAP9//3//f/9//3//f/9//3//f/9/SQT/f/9//3//f/9//3//f/9//3//f/9//3//f/9/qgz/f/9//3//f/9//3//f/9/SAD/f/9//3//f/9//39nBP9//3//f/9//3//f/9//3//f/9//3//f/9//3//f/9//3//f/9//3//f/9//3//f/9//3//f/9//3//f/9//3//f/9//3//f/9//3//f/9//3//f/9//3//f/9//3//f/9//3//f/9//3//f/9//3//f/9//3//f/9//3//f/9//3//f/9//3//fwAA/3//f/9//3//f/9//3//f/9//39pCP9//3//f/9//3//f/9/aQj/f/9//3//f/9/qRD/f/9//3//f/9//3//f/9//39pBP9//3//f/9//3//f/9/SAT/f/9//3//f/9//3//f/9//3//f/9//3//f/9//3//f/9//3//f/9//3//f/9//3//f/9//3//f/9//3//f/9//3//f/9//3//f/9//3//f/9//3//f/9//3//f/9//3//f/9//3//f/9//3//f/9//3//f/9//3//f/9//3//f/9//3//f/9/AAD/f/9//3//f/9//3//f/9//3//f/9//3//f/9//3//f/9//3//f/9//3//f/9//3//f/9//3//f/9//3//f/9//3//f2gE/3//f/9//3//f/9//3//f2gI/3//f/9//3//f/9//3//f/9//3//f/9//3//f/9//3//f/9//3//f/9//3//f/9//3//f/9//3//f/9//3//f/9//3//f/9//3//f/9//3//f/9//3//f/9//3//f/9//3//f/9//3//f/9//3//f/9//3//f/9//3//f/9//3//f/9//38AAP9//3//f/9//3//f/9//3//f/9/iQj/f/9//3//f/9//39IAEgI/3//f/9//3//f8oQ/3//f/9//3//f/9//3//f/9/aQj/f/9//3//f/9//3//f/9//39oCP9//3//f/9//3//f/9//3//f/9//3//f/9//3//f/9//3//f/9//3//f/9//3//f/9//3//f/9//3//f/9//3//f/9//3//f/9//3//f/9//3//f/9//3//f/9//3//f/9//3//f/9//3//f/9//3//f/9//3//f/9//3//f/9//3//fwAA/3//f/9//3//f/9//3//f/9/aAT/f/9//3//f/9//3//f2kE/3//f/9//3//f/9//3+JCP9//3//f/9//3//f/9//39oAP9//3//f/9//3//f/9//3//f/9/aAT/f/9//3//f/9//3//f/9//3//f/9//3//f/9//3//f/9//3//f/9//3//f/9//3//f/9//3//f/9//3//f/9//3//f/9//3//f/9//3//f/9//3//f/9//3//f/9//3//f/9//3//f/9//3//f/9//3//f/9//3//f/9//3//f/9/AAD/f/9//3//f/9//3//f/9//39oBP9//3//f/9//3//f2cEaAT/f/9//3//f/9//3/JEP9//3//f/9//3//f/9//3//f2kE/3//f/9//3//f/9//3//f/9//3//f2gESAT/f/9//3//f/9//3//f/9//3//f/9//3//f/9//3//f/9//3//f/9//3//f/9//3//f/9//3//f/9//3//f/9//3//f/9//3//f/9//3//f/9//3//f/9//3//f/9//3//f/9//3//f/9//3//f/9//3//f/9//3//f/9//38AAP9//3//f/9//3//f/9//3//f4kI/3//f/9//3//f/9//3//f/9//3//f/9//3//f/9/iAj/f/9//3//f/9//3//f/9/SAD/f/9//3//f/9//3//f/9//3//f/9//3//f/9//3//f/9//3//f/9//3//f/9//3//f/9//3//f/9//3//f/9//3//f/9//3//f/9//3//f/9//3//f/9//3//f/9//3//f/9//3//f/9//3//f/9//3//f/9//3//f/9//3//f/9//3//f/9//3//f/9//3//f/9//3//fwAA/3//f/9//3//f/9//3//f/9/aAT/f/9//3//f/9//3+JCP9//3//f/9//3//f/9//3//f/9//3//f/9//3//f/9//3+JBP9//3//f/9//3//f/9//3//f/9//3//f/9/iAhIBEcA/3//f/9//3//f/9//3//f/9//3//f/9//3//f/9//3//f/9//3//f/9//3//f/9//3//f/9//3//f/9//3//f/9//3//f/9//3//f/9//3//f/9//3//f/9//3//f/9//3//f/9//3//f/9//3//f/9//3//f/9/AAD/f/9//3//f/9//3//f/9//39oBP9//3//f/9//39HAP9//3//f/9//3//f/9//3//f4kI/3//f/9//3//f/9//3//f/9//3//f/9//3//f/9//3//f/9//3//f/9//3//f/9/aAT/f/9//3//f/9//3//f/9//3//f/9//3//f/9//3//f/9//3//f/9//3//f/9//3//f/9//3//f/9//3//f/9//3//f/9//3//f/9//3//f/9//3//f/9//3//f/9//3//f/9//3//f/9//3//f/9//3//f/9//38AAP9//3//f/9//3//f/9//39oBP9//3//f/9//3//f0cARgj/f/9//3//f/9//3//fwQAiAj/f/9//3//f/9//3//f/9/iAT/f/9//3//f/9//3//f/9//3//f/9//3//f/9//3+IDGgERwT/f/9//3//f/9//3//f/9//3//f/9//3//f/9//3//f/9//3//f/9//3//f/9/ZgxGBP9//3//f/9//3//f/9//3//f/9//3//f/9//3//f/9//3//f/9//3//f/9//3//f/9//3//f/9//3//f/9//3//fwAA/3//f/9//3//f/9//3//f/9//3//f/9//3//f/9/aQT/f/9//3//f/9//3//f/9//3+oDP9//3//f/9//3//f/9//3//f2kE/3//f/9//3//f/9//3//f/9//3//f/9//3//f/9//3//f/9//3//f/9//3//f0gA/3//f/9//3//f/9//3//f/9//3//f/9//3//f/9//3//f0gE/3//f/9//3//f/9//3//f/9//3//f/9//3//f/9//3//f/9//3//f/9//3//f/9//3//f/9//3//f/9//3//f/9/AAD/f/9//3//f/9//3//f/9/aAT/f/9//3//f/9/SAT/f/9//3//f/9//3//f/9//3//f/9//3//f/9//3//f/9//3//f/9/aQT/f/9//3//f/9//3//f/9//3//f/9//3//f/9//3//f/9/KAAnACcASARIAGkESABIBGgEiQhHAEgE/39oBP9//3//f/9//3//f/9//3//f/9/JwD/f/9//3//f/9//3//f/9//3//f/9//3//f/9//3//f/9//3//f/9//3//f/9//3//f/9//3//f/9//3//f/9//38AAP9//3//f/9//3//f/9/SAT/f/9//3//f/9//39oBP9//3//f/9//3//f/9//3//f/9/qQz/f/9//3//f/9//3//f/9//39pBP9//3//f/9//3//f/9//3//f/9//3//f/9//3//f/9//3//f/9//3//f/9//3//f/9//3//f/9//39IBP9/aARIBEgE/3//f/9//3//f0gAJwAnBP9//3//f/9//3//f/9//3//f/9//3//f/9//3//f/9//3//f/9//3//f/9//3//f/9//3//f/9//3//f/9//3//fwAA/3//f/9//3//f/9/iAhpBIgM/3//f/9//39IAIkI/3//f/9//3//f/9//3//f/9//3+HCP9//3//f/9//3//f/9//3//f/9/iQj/f/9//3//f/9//3//f/9//3//f/9//3//f/9//3//f/9//3//f/9//3//f/9//3//f/9//3//f/9//3//f/9//39oBEgASARHAGgE/39HCP9//3//f/9//3//f/9//3//f/9//3//f/9//3//f/9//3//f/9//3//f/9//3//f/9//3//f/9//3//f/9//3//f/9/AAD/f/9//3//f/9//3//f0gE/3//f/9//3//f2gE/3//f/9//3//f/9//3//f/9//3//f4gM/3//f/9//3//f/9//3//f/9/iQj/f/9//3//f/9//3//f/9//3//f/9//3//f/9//3//f/9//3//f/9//3//f/9//3//f/9//3//f/9//3//f/9//3//f/9//3//f/9//3//f/9//3//f/9//3//f/9//3//f/9//3//f/9//3//f/9//3//f/9//3//f/9//3//f/9//3//f/9//3//f/9//3//f/9//38AAP9//3//f/9//3//f4gI/3//f/9//3//f2gA/3//f/9//3//f/9//3//f/9//3//f/9//3+IDP9//3//f/9//3//f/9//3//f2kE/3//f/9//3//f/9//3//f/9//3//f/9//3//f/9//3//f/9//3//f/9//3//f/9//3//f/9//3//f/9//3//f/9//3//f/9//3//f/9//3//f/9//3//f/9//3//f/9//3//f/9//3//f/9//3//f/9//3//f/9//3//f/9//3//f/9//3//f/9//3//f/9//3//fwAA/3//f/9//3//f/9//3//f/9//3//f/9/RwD/f/9//3//f/9//3//f/9//3//f/9//3+pEP9//3//f/9//3//f/9//3//f/9/aAD/f/9//3//f/9//3//f/9//3//f/9//3//f/9//3//f/9//3//f/9//3//f/9//3//f/9//3//f/9//3//f/9//3//f/9//3//f/9//3//f/9//3//f/9//3//f/9//3//f/9//3//f/9//3//f/9//3//f/9//3//f/9//3//f/9//3//f/9//3//f/9//3//f/9/AAD/f/9//3//f/9//3//f/9//3//f/9//39oCP9//3//f/9//3//f/9//3//f/9//3//f/9/qBD/f/9//3//f/9//3//f/9//3+JBP9//3//f/9//3//f/9//3//f/9//3//f/9//3//f/9//3//f/9//3//f/9//3//f/9//3//f/9//3//f/9//3//f/9//3//f/9//3//f/9//3//f/9//3//f/9//3//f/9//3//f/9//3//f/9//3//f/9//3//f/9//3//f/9//3//f/9//3//f/9//3//f/9//38AAP9//3//f/9//3//f/9//3//f/9//39oBP9//3//f/9//3//f/9//3//f/9//3//f/9//3//f/9//3//f/9//3//f/9//3//f/9/aAT/f/9//3//f/9//3//f/9//3//f/9//3//f/9//3//f/9//3//f/9//3//f/9//3//f/9//3//f/9//3//f/9//3//f/9//3//f/9//3//f/9//3//f/9//3//f/9//3//f/9//3//f/9//3//f/9//3//f/9//3//f/9//3//f/9//3//f/9//3//f/9//3//fwAA/3//f/9//3//f/9//3//f/9//39oBEgE/3//f/9//3//f/9//3//f/9//3//f/9//3//f4kM/3//f/9//3//f/9//3//f/9//39oBP9//3//f/9//3//f/9//3//f/9//3//f/9//3//f/9//3//f/9//3//f/9//3//f/9//3//f/9//3//f/9//3//f/9//3//f/9//3//f/9//3//f/9//3//f/9//3//f/9//3//f/9//3//f/9//3//f/9//3//f/9//3//f/9//3//f/9//3//f/9//3//f/9/AAD/f/9//3//f/9//3//f/9//3//f0gA/3//f/9//3//f/9//3//f/9//3//f/9//3//f/9//3//f/9//3//f/9//3//f/9//3//f4kI/3//f/9//3//f/9//3//f/9//3//f/9//3//f/9//3//f/9//3//f/9//3//f/9//3//f/9//3//f/9//3//f/9//3//f/9//3//f/9//3//f/9//3//f/9//3//f/9//3//f/9//3//f/9//3//f/9//3//f/9//3//f/9//3//f/9//3//f/9//3//f/9//38AAP9//3//f/9/ZQj/f/9//3//f0cAiQj/f/9//3//f/9//3//f/9//3//f/9//3//f/9//3+IDP9//3//f/9//3//f/9//3//f/9/iAj/f/9//3//f/9//3//f/9//3//f/9//3//f/9//3//f/9//3//f/9//3//f/9//3//f/9//3//f/9//3//f/9//3//f/9//3//f/9//3//f/9//3//f/9//3//f/9//3//f/9//3//f/9//3//f/9//3//f/9//3//f/9//3//f/9//3//f/9//3//f/9//3//fwAA/3//f/9//3//f/9//3//f/9/ZwD/f/9//3//f/9//3//f/9//3//f/9//3//f/9//3//f/9//3//f/9//3//f/9//3//f/9//39oBP9//3//f/9//3//f/9//3//f/9//3//f/9//3//f/9//3//f/9//3//f/9//3//f/9//3//f/9//3//f/9//3//f/9//3//f/9//3//f/9//3//f/9//3//f/9//3//f/9//3//f/9//3//f/9//3//f/9//3//f/9//3//f/9//3//f/9//3//f/9//3//f/9/AAD/f/9//3//f4kI/3//f/9/SAT/f/9//3//f/9//3//f/9//3//f/9//3//f/9//3//f/9/yQz/f/9//3//f/9//3//f/9//3//f/9/iAj/f/9//3//f/9//3//f/9//3//f/9//3//f/9//3//f/9//3//f/9//3//f/9//3//f/9//3//f/9//3//f/9//3//f/9//3//f/9//3//f/9//3//f/9//3//f/9//3//f/9//3//f/9//3//f/9//3//f/9//3//f/9//3//f/9//3//f/9//3//f/9//38AAP9//3//f/9//39oBP9/SAT/f/9//3//f/9//3//f/9//3//f/9//3//f/9//3//f/9//3//f4gM/3//f/9//3//f/9//3//f/9/aAD/f/9//3//f/9//3//f/9//3//f/9//3//f/9//3//f/9//3//f/9//3//f/9//3//f/9//3//f/9//3//f/9//3//f/9//3//f/9//3//f/9//3//f/9//3//f/9//3//f/9//3//f/9//3//f/9//3//f/9//3//f/9//3//f/9//3//f/9//3//f/9//3//fwAA/3//f/9//39jAEcAaAT/f/9//3//f/9//3//f/9//3//f/9//3//f/9//3//f/9//3//f/9/iQz/f/9//3//f/9//3//f/9//3//f4gI/3//f/9//3//f/9//3//f/9//3//f/9//3//f/9//3//f/9//3//f/9//3//f/9//3//f/9//3//f/9//3//f/9//3//f/9//3//f/9//3//f/9//3//f/9//3//f/9//3//f/9//3//f/9//3//f/9//3//f/9//3//f/9//3//f/9//3//f/9//3//f/9/AAD/f/9//3//f/9//3//f/9//3//f/9//3//f/9//3//f/9//3//f/9//3//f/9//3//f/9//3+JDP9//3//f/9//3//f/9//3//f/9/iAT/f/9//3//f/9//3//f/9//3//f/9//3//f/9//3//f/9//3//f/9//3//f/9//3//f/9//3//f/9//3//f/9//3//f/9//3//f/9//3//f/9//3//f/9//3//f/9//3//f/9//3//f/9//3//f/9//3//f/9//3//f/9//3//f/9//3//f/9//3//f/9//38AAP9//3//f/9//3//f/9//3//f/9//3//f/9//3//f/9//3//f/9//3//f/9//3//f/9//3//f/9/qQz/f/9//3//f/9//3//f/9//3+ICP9//3//f/9//3//f/9//3//f/9//3//f/9//3//f/9//3//f/9//3//f/9//3//f/9//3//f/9//3//f/9//3//f/9//3//f/9//3//f/9//3//f/9//3//f/9//3//f/9//3//f/9//3//f/9//3//f/9//3//f/9//3//f/9//3//f/9//3//f/9//3//fwAA/3//f/9//3//f/9//3//f/9//3//f/9//3//f/9//3//f/9//3//f/9//3//f/9//3//f/9//3+JCP9//3//f/9//3//f/9//3//f2cA/3//f/9//3//f/9//3//f/9//3//f/9//3//f/9//3//f/9//3//f/9//3//f/9//3//f/9//3//f/9//3//f/9//3//f/9//3//f/9//3//f/9//3//f/9//3//f/9//3//f/9//3//f/9//3//f/9//3//f/9//3//f/9//3//f/9//3//f/9//3//f/9/AAD/f/9//3//f/9//3//f/9//3//f/9//3//f/9//3//f/9//3//f/9//3//f/9//3//f/9//3//f4kI/3//f/9//3//f/9//3//f/9/iQT/f/9//3//f/9//3//f/9//3//f/9//3//f/9//3//f/9//3//f/9//3//f/9//3//f/9//3//f/9//3//f/9//3//f/9//3//f/9//3//f/9//3//f/9//3//f/9//3//f/9//3//f/9//3//f/9//3//f/9//3//f/9//3//f/9//3//f/9//3//f/9//38AAP9//3//f/9//3//f/9//3//f/9//3//f/9//3//f/9//3//f/9//3//f/9//3//f/9//3//f/9//3+JCP9//3//f/9//3//f/9//39oBP9//3//f/9//3//f/9//3//f/9//3//f/9//3//f/9//3//f/9//3//f/9//3//f/9//3//f/9//3//f/9//3//f/9//3//f/9//3//f/9//3//f/9//3//f/9//3//f/9//3//f/9//3//f/9//3//f/9//3//f/9//3//f/9//3//f/9//3//f/9//3//fwAA/3//f/9//3//f/9//3//f/9//3//f/9//3//f/9//3//f/9//3//f/9//3//f/9//3//f/9//3//f6kMyQz/f/9//3//f/9//3//f2gE/3//f/9//3//f/9//3//f/9//3//f/9//3//f/9//3//f/9//3//f/9//3//f/9//3//f/9//3//f/9//3//f/9//3//f/9//3//f/9//3//f/9//3//f/9//3//f/9//3//f/9//3//f/9//3//f/9//3//f/9//3//f/9//3//f/9//3//f/9//3//f/9/AAD/f/9//3//f/9//3//f/9//3//f/9//3//f/9//3//f/9//3//f/9//3//f/9//3//f/9//3//f/9//3//f/9//3//f/9//3//f/9/aAD/f/9//3//f/9//3//f/9//3//f/9//3//f/9//3//f/9//3//f/9//3//f/9//3//f/9//3//f/9//3//f/9//3//f/9//3//f/9//3//f/9//3//f/9//3//f/9//3//f/9//3//f/9//3//f/9//3//f/9//3//f/9//3//f/9//3//f/9//3//f/9//38AAP9//3//f/9//3//f/9//3//f/9//3//f/9//3//f/9//3//f/9//3//f/9//3//f/9//3//f/9//3//f6kM/3//f/9//3//f/9//3+ICP9//3//f/9//3//f/9//3//f/9//3//f/9//3//f/9//3//f/9//3//f/9//3//f/9//3//f/9//3//f/9//3//f/9//3//f/9//3//f/9//3//f/9//3//f/9//3//f/9//3//f/9//3//f/9//3//f/9//3//f/9//3//f/9//3//f/9//3//f/9//3//fwAA/3//f/9//3//f/9//3//f/9//3//f/9//3//f/9//3//f/9//3//f/9//3//f/9//3//f/9//3//f/9//3+JCP9//3//f/9//3//f0cA/3//f/9//3//f/9//3//f/9//3//f/9//3//f/9//3//f/9//3//f/9//3//f/9//3//f/9//3//f/9//3//f/9//3//f/9//3//f/9//3//f/9//3//f/9//3//f/9//3//f/9//3//f/9//3//f/9//3//f/9//3//f/9//3//f/9//3//f/9//3//f/9/AAD/f/9//3//f/9//3//f/9//3//f/9//3//f/9//3//f/9//3//f/9//3//f/9//3//f/9//3//f/9//3//f/9/iQj/f/9//3//f/9/iAj/f/9//3//f/9//3//f/9//3//f/9//3//f/9//3//f/9//3//f/9//3//f/9//3//f/9//3//f/9//3//f/9//3//f/9//3//f/9//3//f/9//3//f/9//3//f/9//3//f/9//3//f/9//3//f/9//3//f/9//3//f/9//3//f/9//3//f/9//3//f/9//38AAP9//3//f/9//3//f/9//3//f/9//3//f/9//3//f/9//3//f/9//3//f/9//3//f/9//3//f/9//3//f/9//3//f2kI/3//f/9/aAT/f/9//3//f/9//3//f/9//3//f/9//3//f/9//3//f/9//3//f/9//3//f/9//3//f/9//3//f/9//3//f/9//3//f/9//3//f/9//3//f/9//3//f/9//3//f/9//3//f/9//3//f/9//3//f/9//3//f/9//3//f/9//3//f/9//3//f/9//3//f/9//3//fwAA/3//f/9//3//f/9//3//f/9//3//f/9//3//f/9//3//f/9//3//f/9//3//f/9//3//f/9//3//f/9//3//f/9/aQRpBP9/aAT/f/9//3//f/9//3//f/9//3//f/9//3//f/9//3//f/9//3//f/9//3//f/9//3//f/9//3//f/9//3//f/9//3//f/9//3//f/9//3//f/9//3//f/9//3//f/9//3//f/9//3//f/9//3//f/9//3//f/9//3//f/9//3//f/9//3//f/9//3//f/9//3//f/9/AAD/f/9//3//f/9//3//f/9//3//f/9//3//f/9//3//f/9//3//f/9//3//f/9//3//f/9//3//f/9//3//f/9//3//f/9/aAT/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EYAAAAUAAAACAAAAFROUFAHAQAARgAAABQAAAAIAAAAR0RJQwMAAAAiAAAADAAAAP////8iAAAADAAAAP////8lAAAADAAAAA0AAIAiAAAADAAAAP////8iAAAADAAAAP7///8nAAAAGAAAAAMAAAAAAAAA////AAAAAAAlAAAADAAAAAMAAABMAAAAZAAAAAAAAACOAAAA/wEAAPcAAAAAAAAAjgAAAAACAABqAAAAIQDwAAAAAAAAAAAAAACAPwAAAAAAAAAAAACAPwAAAAAAAAAAAAAAAAAAAAAAAAAAAAAAAAAAAAAAAAAAJQAAAAwAAAAAAACAKAAAAAwAAAADAAAAJwAAABgAAAADAAAAAAAAAP///wAAAAAAJQAAAAwAAAADAAAATAAAAGQAAAAiAAAAjgAAAN0BAACrAAAAIgAAAI4AAAC8AQAAHgAAACEA8AAAAAAAAAAAAAAAgD8AAAAAAAAAAAAAgD8AAAAAAAAAAAAAAAAAAAAAAAAAAAAAAAAAAAAAAAAAACUAAAAMAAAAAAAAgCgAAAAMAAAAAwAAACcAAAAYAAAAAwAAAAAAAAD///8AAAAAACUAAAAMAAAAAwAAAEwAAABkAAAAIgAAALQAAADdAQAA0QAAACIAAAC0AAAAvAEAAB4AAAAhAPAAAAAAAAAAAAAAAIA/AAAAAAAAAAAAAIA/AAAAAAAAAAAAAAAAAAAAAAAAAAAAAAAAAAAAAAAAAAAlAAAADAAAAAAAAIAoAAAADAAAAAMAAAAnAAAAGAAAAAMAAAAAAAAA////AAAAAAAlAAAADAAAAAMAAABMAAAAZAAAACIAAADaAAAAPQEAAPcAAAAiAAAA2gAAABwBAAAeAAAAIQDwAAAAAAAAAAAAAACAPwAAAAAAAAAAAACAPwAAAAAAAAAAAAAAAAAAAAAAAAAAAAAAAAAAAAAAAAAAJQAAAAwAAAAAAACAKAAAAAwAAAADAAAAUgAAAHABAAADAAAA6////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AAAABUAAAA9AAAACMAAADaAAAAPAEAAPcAAAABAAAAOY4gQVVVJUEjAAAA2gAAABwAAABMAAAABAAAACIAAADaAAAAPgEAAPgAAACEAAAAUwBpAGcAbgBlAGQAIABiAHkAOgAgAFAAaABhAG4AIABMAOoAIABNAGkAbgBoACAAVAB1AKUebgALAAAABQAAAAwAAAAMAAAACwAAAAwAAAAGAAAADAAAAAoAAAAFAAAABgAAAAwAAAAMAAAACwAAAAwAAAAGAAAACgAAAAsAAAAGAAAAEwAAAAUAAAAMAAAADAAAAAYAAAALAAAADAAAAAsAAAAMAAAAFgAAAAwAAAAAAAAAJQAAAAwAAAACAAAADgAAABQAAAAAAAAAEAAAABQAAAA=</Object>
  <Object Id="idInvalidSigLnImg">AQAAAGwAAAAAAAAAAAAAAP8BAAD/AAAAAAAAAAAAAAASFAAAVgoAACBFTUYAAAEAYJIAAMAAAAAFAAAAAAAAAAAAAAAAAAAAQAsAAAgHAAAhAQAAugAAAAAAAAAAAAAAAAAAAOhoBACQ1gIACgAAABAAAAAAAAAAAAAAAEsAAAAQAAAAAAAAAAUAAAAeAAAAGAAAAAAAAAAAAAAAAAIAAAABAAAnAAAAGAAAAAEAAAAAAAAAAAAAAAAAAAAlAAAADAAAAAEAAABMAAAAZAAAAAAAAAAAAAAA/wEAAP8AAAAAAAAAAAAAAAACAAAAAQAAIQDwAAAAAAAAAAAAAACAPwAAAAAAAAAAAACAPwAAAAAAAAAAAAAAAAAAAAAAAAAAAAAAAAAAAAAAAAAAJQAAAAwAAAAAAACAKAAAAAwAAAABAAAAJwAAABgAAAABAAAAAAAAAP///wAAAAAAJQAAAAwAAAABAAAATAAAAGQAAAAAAAAAAAAAAP8BAAD/AAAAAAAAAAAAAAAAAgAAAAEAACEA8AAAAAAAAAAAAAAAgD8AAAAAAAAAAAAAgD8AAAAAAAAAAAAAAAAAAAAAAAAAAAAAAAAAAAAAAAAAACUAAAAMAAAAAAAAgCgAAAAMAAAAAQAAACcAAAAYAAAAAQAAAAAAAADw8PAAAAAAACUAAAAMAAAAAQAAAEwAAABkAAAAAAAAAAAAAAD/AQAA/wAAAAAAAAAAAAAAAAIAAAABAAAhAPAAAAAAAAAAAAAAAIA/AAAAAAAAAAAAAIA/AAAAAAAAAAAAAAAAAAAAAAAAAAAAAAAAAAAAAAAAAAAlAAAADAAAAAAAAIAoAAAADAAAAAEAAAAnAAAAGAAAAAEAAAAAAAAA8PDwAAAAAAAlAAAADAAAAAEAAABMAAAAZAAAAAAAAAAAAAAA/wEAAP8AAAAAAAAAAAAAAAACAAAAAQAAIQDwAAAAAAAAAAAAAACAPwAAAAAAAAAAAACAPwAAAAAAAAAAAAAAAAAAAAAAAAAAAAAAAAAAAAAAAAAAJQAAAAwAAAAAAACAKAAAAAwAAAABAAAAJwAAABgAAAABAAAAAAAAAPDw8AAAAAAAJQAAAAwAAAABAAAATAAAAGQAAAAAAAAAAAAAAP8BAAD/AAAAAAAAAAAAAAAAAgAAAAEAACEA8AAAAAAAAAAAAAAAgD8AAAAAAAAAAAAAgD8AAAAAAAAAAAAAAAAAAAAAAAAAAAAAAAAAAAAAAAAAACUAAAAMAAAAAAAAgCgAAAAMAAAAAQAAACcAAAAYAAAAAQAAAAAAAADw8PAAAAAAACUAAAAMAAAAAQAAAEwAAABkAAAAAAAAAAAAAAD/AQAA/wAAAAAAAAAAAAAAAAIAAAABAAAhAPAAAAAAAAAAAAAAAIA/AAAAAAAAAAAAAIA/AAAAAAAAAAAAAAAAAAAAAAAAAAAAAAAAAAAAAAAAAAAlAAAADAAAAAAAAIAoAAAADAAAAAEAAAAnAAAAGAAAAAEAAAAAAAAA////AAAAAAAlAAAADAAAAAEAAABMAAAAZAAAAAAAAAAAAAAA/wEAAP8AAAAAAAAAAAAAAAACAAAAAQAAIQDwAAAAAAAAAAAAAACAPwAAAAAAAAAAAACAPwAAAAAAAAAAAAAAAAAAAAAAAAAAAAAAAAAAAAAAAAAAJQAAAAwAAAAAAACAKAAAAAwAAAABAAAAJwAAABgAAAABAAAAAAAAAP///wAAAAAAJQAAAAwAAAABAAAATAAAAGQAAAAAAAAAAAAAAP8BAAD/AAAAAAAAAAAAAAAAAgAAAAEAACEA8AAAAAAAAAAAAAAAgD8AAAAAAAAAAAAAgD8AAAAAAAAAAAAAAAAAAAAAAAAAAAAAAAAAAAAAAAAAACUAAAAMAAAAAAAAgCgAAAAMAAAAAQAAACcAAAAYAAAAAQAAAAAAAAD///8AAAAAACUAAAAMAAAAAQAAAEwAAABkAAAAAAAAAAgAAAD/AQAAJwAAAAAAAAAIAAAAAAIAACAAAAAhAPAAAAAAAAAAAAAAAIA/AAAAAAAAAAAAAIA/AAAAAAAAAAAAAAAAAAAAAAAAAAAAAAAAAAAAAAAAAAAlAAAADAAAAAAAAIAoAAAADAAAAAEAAAAnAAAAGAAAAAEAAAAAAAAA////AAAAAAAlAAAADAAAAAEAAABMAAAAZAAAACIAAAAIAAAAQQAAACcAAAAiAAAACAAAACAAAAAgAAAAIQDwAAAAAAAAAAAAAACAPwAAAAAAAAAAAACAPwAAAAAAAAAAAAAAAAAAAAAAAAAAAAAAAAAAAAAAAAAAJQAAAAwAAAAAAACAKAAAAAwAAAABAAAAJwAAABgAAAABAAAAAAAAAP///wAAAAAAJQAAAAwAAAABAAAATAAAAGQAAABkAAAACQAAAP4AAAAmAAAAZAAAAAkAAACbAAAAHgAAACEA8AAAAAAAAAAAAAAAgD8AAAAAAAAAAAAAgD8AAAAAAAAAAAAAAAAAAAAAAAAAAAAAAAAAAAAAAAAAACUAAAAMAAAAAAAAgCgAAAAMAAAAAQAAAFIAAABwAQAAAQAAAOv///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BAAAAGAAAAAwAAAD/AAAAEgAAAAwAAAABAAAAHgAAABgAAABkAAAACQAAAP8AAAAnAAAAJQAAAAwAAAABAAAAVAAAALQAAABlAAAACQAAAP0AAAAmAAAAAQAAADmOIEFVVSVBZQAAAAkAAAARAAAATAAAAAAAAAAAAAAAAAAAAP//////////cAAAAEkAbgB2AGEAbABpAGQAIABzAGkAZwBuAGEAdAB1AHIAZQAAAAYAAAAMAAAACgAAAAsAAAAFAAAABQAAAAwAAAAGAAAACQAAAAUAAAAMAAAADAAAAAsAAAAHAAAADAAAAAcAAAALAAAASwAAAEAAAAAwAAAABQAAACAAAAABAAAAAQAAABAAAAAAAAAAAAAAAAACAAAAAQAAAAAAAAAAAAAAAgAAAAE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DAAAAAAAAAAVAAAACEA8AAAAAAAAAAAAAAAgD8AAAAAAAAAAAAAgD8AAAAAAAAAAAAAAAAAAAAAAAAAAAAAAAAAAAAAAAAAACUAAAAMAAAAAAAAgCgAAAAMAAAAAwAAACcAAAAYAAAAAwAAAAAAAAAAAAAAAAAAACUAAAAMAAAAAwAAAEwAAABkAAAAAAAAAAAAAAD//////////wAAAAAwAAAAAAIAAAAAAAAhAPAAAAAAAAAAAAAAAIA/AAAAAAAAAAAAAIA/AAAAAAAAAAAAAAAAAAAAAAAAAAAAAAAAAAAAAAAAAAAlAAAADAAAAAAAAIAoAAAADAAAAAMAAAAnAAAAGAAAAAMAAAAAAAAAAAAAAAAAAAAlAAAADAAAAAMAAABMAAAAZAAAAAAAAAAAAAAA//////////8AAgAAMAAAAAAAAABUAAAAIQDwAAAAAAAAAAAAAACAPwAAAAAAAAAAAACAPwAAAAAAAAAAAAAAAAAAAAAAAAAAAAAAAAAAAAAAAAAAJQAAAAwAAAAAAACAKAAAAAwAAAADAAAAJwAAABgAAAADAAAAAAAAAAAAAAAAAAAAJQAAAAwAAAADAAAATAAAAGQAAAAAAAAAhAAAAP8BAACFAAAAAAAAAIQAAAAAAgAAAgAAACEA8AAAAAAAAAAAAAAAgD8AAAAAAAAAAAAAgD8AAAAAAAAAAAAAAAAAAAAAAAAAAAAAAAAAAAAAAAAAACUAAAAMAAAAAAAAgCgAAAAMAAAAAwAAACcAAAAYAAAAAwAAAAAAAAD///8AAAAAACUAAAAMAAAAAwAAAEwAAABkAAAAAAAAADAAAAD/AQAAgwAAAAAAAAAwAAAAAAIAAFQAAAAhAPAAAAAAAAAAAAAAAIA/AAAAAAAAAAAAAIA/AAAAAAAAAAAAAAAAAAAAAAAAAAAAAAAAAAAAAAAAAAAlAAAADAAAAAAAAIAoAAAADAAAAAMAAAAnAAAAGAAAAAMAAAAAAAAA////AAAAAAAlAAAADAAAAAMAAABMAAAAZAAAABEAAABgAAAAJwAAAIMAAAARAAAAYA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BIAAABgAAAAJgAAAIMAAAABAAAAOY4gQVVVJUESAAAAhAAAAAEAAABMAAAABAAAABEAAABgAAAAKAAAAIQAAABQAAAAWAAAABUAAAAWAAAADAAAAAAAAAAlAAAADAAAAAIAAAAnAAAAGAAAAAQAAAAAAAAA////AAAAAAAlAAAADAAAAAQAAABMAAAAZAAAAEoAAAA4AAAA7gEAAIMAAABKAAAAOAAAAKUBAABMAAAAIQDwAAAAAAAAAAAAAACAPwAAAAAAAAAAAACAPwAAAAAAAAAAAAAAAAAAAAAAAAAAAAAAAAAAAAAAAAAAJQAAAAwAAAAAAACAKAAAAAwAAAAEAAAAJwAAABgAAAAEAAAAAAAAAP///wAAAAAAJQAAAAwAAAAEAAAATAAAAGQAAABKAAAAOAAAAO4BAAB7AAAASgAAADgAAAClAQAARAAAACEA8AAAAAAAAAAAAAAAgD8AAAAAAAAAAAAAgD8AAAAAAAAAAAAAAAAAAAAAAAAAAAAAAAAAAAAAAAAAACUAAAAMAAAAAAAAgCgAAAAMAAAABAAAACcAAAAYAAAABAAAAAAAAAD///8AAAAAACUAAAAMAAAABAAAAEwAAABkAAAASgAAADgAAADuAQAAewAAAEoAAAA4AAAApQEAAEQAAAAhAPAAAAAAAAAAAAAAAIA/AAAAAAAAAAAAAIA/AAAAAAAAAAAAAAAAAAAAAAAAAAAAAAAAAAAAAAAAAAAlAAAADAAAAAAAAIAoAAAADAAAAAQAAAAhAAAACAAAAGIAAAAMAAAAAQAAAEsAAAAQAAAAAAAAAAUAAAAhAAAACAAAAB4AAAAYAAAAAAAAAAAAAAAAAgAAAAEAABwAAAAIAAAAIQAAAAgAAAAhAAAACAAAAHMAAAAMAAAAAAAAABwAAAAIAAAAJQAAAAwAAAAAAACAJQAAAAwAAAAHAACAJQAAAAwAAAAOAACAGQAAAAwAAAD///8AGAAAAAwAAAAAAAAAEgAAAAwAAAACAAAAEwAAAAwAAAABAAAAFAAAAAwAAAANAAAAFQAAAAwAAAABAAAAFgAAAAwAAAAAAAAADQAAABAAAAAAAAAAAAAAADoAAAAMAAAACgAAABsAAAAQAAAAAAAAAAAAAAAjAAAAIAAAAHGPAz8AAAAAAAAAAEwRBj8AAJRCAABgQiQAAAAkAAAAcY8DPwAAAAAAAAAATBEGPwAAlEIAAGBCBAAAAHMAAAAMAAAAAAAAAA0AAAAQAAAASgAAADgAAABGAAAAKAAAABwAAABHRElDAgAAAAAAAAAAAAAAbwAAAIAAAAAAAAAAIQAAAAgAAABiAAAADAAAAAEAAAAVAAAADAAAAAQAAAAVAAAADAAAAAQAAABGAAAAFAAAAAgAAABUTlBQBgEAAFEAAACACAAASgAAADgAAACCAAAAegAAAAAAAAAAAAAAAAAAAAAAAABvAAAAgAAAAFAAAAAwAAAAgAAAAAAIAAAAAAAAhgDuAG8AAACAAAAAKAAAAG8AAACAAAAAAQABAAAAAAAAAAAAAAAAAAAAAAAAAAAAAAAAAAAAAAD///8AAAAAAAAAAAAAAAAAAAAAAAAAAAAAAAAAAAAAAAAAAAAAAAAAAAAAAAAAAAAAAAAAAAAAAAAAAAAAAAAAAAAAAAAAAAAAAAAAAAAAAAAAAAAAAAAAAAAAAAAAAAAAAAAAAAAAAAAAAAAAAAAAAAAAAAAAAAAAAAAAAAAAAAAAAAAAAAAAAAAAAAAAAAAAAAAAAAAAAAAAAAAAAAAAAAAAAAAAAAAAAAAAAAAAAAAAAADAAAAAAAAAAAAAAAAAAAAAYAAAAAAAAAAAAAAAAAAAADgAAAAAAAAAAAAAAAAAAAAMAAAAAAAAAAAAAAAAAAAABgAAAAAAAAAAAAAAAAAAAAEAAAAAAAAAAAAAAAAAAAAAgAAAAAAAAAAAAAAAAAAAAEAAAAAAAAAAAAAAAAAAAAA4AAAAAAAAAAAAAAAAAAAABAAAAAAAAAAAAAAAAAAAAAIAAAAAAAAAAAAAAAAAAAABAAAAAAAAAAAAAAAAAAAAAMAAAAAAAAAAAAAAAAAAAAAwAAAAAAAAAAAAAAAAAAAAOAAAAAAAAAAAAAAAAAAAAAQAAAAAAAAAAAAAAAAAAAADgAAAAAAAAAAAAAAAAAAAAQAAAAAAAAAAAAAAAAAAAADgAAAAAAAAAAAAAAAAAAAAEAAAAAAAAAAAAAAAAAAAAAwAAAAAAAAAAAAAAAAAAAAGAAAAAAAAAAAAAAAAAAAAA4AAAAAAAAAAAAAAAAAAAABAAAAAAAAAAAAAAAAAAAAAOAAAAAAAAAAAAAAAAAAAABAAAAAAAAAAAAAAAAAAAAAGAAAAAAAAAAAAAAAAAAAAAQAAAAAAAAAAAAAAAAAAAADgAAAAAAAAAAAAAAAAAAAAMAAAAAAAAAAAAAAAAwAAAAgAAAAAAAAAAAAAAAMAAAAEAAAAAAAAAAAAAAACAACAA4AAAAAAAAAAAAAAAgAAgABAAAAAAAAAAAAAAAIAAIAAMAAAAAAAAAAAAAAEAAGAAAwAAAAAAAAAAAAAAgABgAAOAAAAAAAAAAAAAAQAAQAAAQAAAAAAAAAAAAAGAAOAAABgAAAAAAAAAAAABAAFAAAAEAAAAAAAAAAAAAQABwAAAA4AAAAAAAAAAAAEAAUAAAADAAAAAAAAAAAABAAOAAAAAIAAAAAAAAAAAAQABAAAAABgAAAAAAAAAAAMAAoAAAAAOAAAAAAAAAAABAAAAAAAAAQAAAAAAAAAAAgAGgAAAAADgAAAAAAAAAAEABQAAAAAAEAAAAAAAAAACAA8AAAAAAA4AAAAAAAAAAAAFAAAAAAABAAAAAAAAAAIACgAAAAAAAMAAAAAAAAACABAAAAAAAABwAAAAAAAAAgAaAAAAAAAAOgAAAAAAAAIAEAAAAAAAAAQAAAAAAAACADIAAAAAAAAAgAAAAAAAAgAkAAAAAAAAAGAAAAAAAAIAJAAAAAAAAAA4AAAAAAAAAEQAAAAAAAAABAAAAAAAAgBoAAAAAAAAAAOAAAAAAAQAQAAAAAAAAAAAQAAAAAACAMgAAAAAAAAAADgAAAAABABAAAAAAAAAAAAEAAAAAAYAiAAAAAAAAAAAA4AAAAAEAAAAAAAAAAAAAABAAAAABgCIAAAAAAAAAAAAOAAAAAQBEAAAAAAAAAAAAAQAAAAEAYgAAAAAAAAAAAADgAAABAEQAAAAAAAAAAAAAAAAAAwCEAAAAAAAAAAAAAAAAAAEAhAAAAAAAAAAAAAAAAAADAIAAAAAAAAAAAAAAAAAAAQEEAAAAAAAAAAAAAAAAAAIBjACAAAAAAAAAAAAAAAACAQQBcAAAAAAAAAAAAAAAAgIIAggAAAAAAAAAAAAAAAIABAIEAAAAAAAAAAAAAAACAggCAgAAAAAAAAAAAAAAAAAAAgEAAAAAAAAAAAAAAAIGCAIAgAAAAAAAAAAAAAAEBAQCAEAAAAAAAAAAAAAABAwIAgAwAAAAAAAAAAAAAAQABAIAAAAAAAAAAAAAAAAECAACAA4AAAAAAAAAAAAABBAEAAACAAAAAAAAAAAAAAgYDAIAA4AAAMAAAAAAAAAAEAQBAAABAABAAAAAAAAACCAAAQAAf/oAQAAAAAAAABAgBAEAAAAFwcAAAAAAAAA4YAQAgAAAAD6AAAAAAAAAEEAEAQAAAAAAAAAAAAAAACCAAgCAAAAAAAAAAAAAAAAAgAQAgAAAAAAAAAAAAAAAAIACAIAAAAAAAAAAAAAAAAEAAABAAAAAAAAAAAAAAAADAAIAQAAAAAAAAAAAAAAAAgAAAEAAAAAAAAAAAAAAAIYAAgBAAAAAAAAAAAAAAAAEAAAAQAAAAAAAAAAAAAAAiAACACAAAAAAAAAAAAAAAFAAAQBAAAAAAAAAAAAAAADgAAEAIAAAAAAAAAAAAAAAAAABACAAAAAAAAAAAAAAAAAAAIAgAAAAAAAAAAAAAAAAAACAIAAAAAAAAAAAAAAAAAAAgCAAAAAAAAAAAAAAAAAAAEAgAAAAAAAAAAAAAAAAAABgIAAAAAAAAAAAAAAAAAAAACAAAAAAAAAAAAAAAAAAACAgAAAAAAAAAAAAAAAAAAAQIAAAAAAAAAAAAAAAAAAACCAAAAAAAAAAAAAAAAAAAARAAAAAAAAAAAAAAAAAAAAGgAAAAAAAAAAAAAAAAAAAAQAAAAAAAAAAAAAAAAAAAAAAAAAAAAAAAAAAAAAAAAAAAAAAAAAAAAAAAAAAAAAAAAAAAAAAAAAAAAAABRAAAAeHAAAEoAAAA4AAAAggAAAHoAAAAAAAAAAAAAAAAAAAAAAAAAbwAAAIAAAABQAAAAKAAAAHgAAAAAcAAAAAAAAMYAiABvAAAAgAAAACgAAABvAAAAgAAAAAEAEAAAAAAAAAAAAAAAAAAAAAAAAAAAAAAAAAD/f/9//3//f/9//3//f/9//3//f/9//3//f/9//3//f/9//3//f/9//3//f/9//3//f/9//3//f/9//3//f/9//3//f/9//3//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JQQEAP9//3//f/9//3//f/9//3//f/9//3//f/9//3//f/9//3//f/9//3//f/9//3//f/9//3//f/9//3//f/9//3//f/9//3//f/9//3//f/9//3//f/9//3//f/9//3//f/9//3//f/9//3//f/9//3//f/9//3//f/9//3//f/9//3//f/9//3//f/9//3//f/9//3//f/9//3//f/9//3//f/9//3//f/9//3//f/9//3//f/9//3//f/9//3//f/9//3//f/9//3//f/9//3//f/9//3//f/9/AAD/fyUEBAD/f/9//3//f/9//3//f/9//3//f/9//3//f/9//3//f/9//3//f/9//3//f/9//3//f/9//3//f/9//3//f/9//3//f/9//3//f/9//3//f/9//3//f/9//3//f/9//3//f/9//3//f/9//3//f/9//3//f/9//3//f/9//3//f/9//3//f/9//3//f/9//3//f/9//3//f/9//3//f/9//3//f/9//3//f/9//3//f/9//3//f/9//3//f/9//3//f/9//3//f/9//3//f/9//3//f/9//38AAP9//39EBAQAJAT/f/9//3//f/9//3//f/9//3//f/9//3//f/9//3//f/9//3//f/9//3//f/9//3//f/9//3//f/9//3//f/9//3//f/9//3//f/9//3//f/9//3//f/9//3//f/9//3//f/9//3//f/9//3//f/9//3//f/9//3//f/9//3//f/9//3//f/9//3//f/9//3//f/9//3//f/9//3//f/9//3//f/9//3//f/9//3//f/9//3//f/9//3//f/9//3//f/9//3//f/9//3//f/9//3//fwAA/3//f/9//38EACUA/3//f/9//3//f/9//3//f/9//3//f/9//3//f/9//3//f/9//3//f/9//3//f/9//3//f/9//3//f/9//3//f/9//3//f/9//3//f/9//3//f/9//3//f/9//3//f/9//3//f/9//3//f/9//3//f/9//3//f/9//3//f/9//3//f/9//3//f/9//3//f/9//3//f/9//3//f/9//3//f/9//3//f/9//3//f/9//3//f/9//3//f/9//3//f/9//3//f/9//3//f/9//3//f/9/AAD/f/9//3//f/9/JQAlAP9//3//f/9//3//f/9//3//f/9//3//f/9//3//f/9//3//f/9//3//f/9//3//f/9//3//f/9//3//f/9//3//f/9//3//f/9//3//f/9//3//f/9//3//f/9//3//f/9//3//f/9//3//f/9//3//f/9//3//f/9//3//f/9//3//f/9//3//f/9//3//f/9//3//f/9//3//f/9//3//f/9//3//f/9//3//f/9//3//f/9//3//f/9//3//f/9//3//f/9//3//f/9//38AAP9//3//f/9//3//f/9/JQD/f/9//3//f/9//3//f/9//3//f/9//3//f/9//3//f/9//3//f/9//3//f/9//3//f/9//3//f/9//3//f/9//3//f/9//3//f/9//3//f/9//3//f/9//3//f/9//3//f/9//3//f/9//3//f/9//3//f/9//3//f/9//3//f/9//3//f/9//3//f/9//3//f/9//3//f/9//3//f/9//3//f/9//3//f/9//3//f/9//3//f/9//3//f/9//3//f/9//3//f/9//3//fwAA/3//f/9//3//f/9//3//fyUE/3//f/9//3//f/9//3//f/9//3//f/9//3//f/9//3//f/9//3//f/9//3//f/9//3//f/9//3//f/9//3//f/9//3//f/9//3//f/9//3//f/9//3//f/9//3//f/9//3//f/9//3//f/9//3//f/9//3//f/9//3//f/9//3//f/9//3//f/9//3//f/9//3//f/9//3//f/9//3//f/9//3//f/9//3//f/9//3//f/9//3//f/9//3//f/9//3//f/9//3//f/9/AAD/f/9//3//f/9//3//f/9//38lBP9//3//f/9//3//f/9//3//f/9//3//f/9//3//f/9//3//f/9//3//f/9//3//f/9//3//f/9//3//f/9//3//f/9//3//f/9//3//f/9//3//f/9//3//f/9//3//f/9//3//f/9//3//f/9//3//f/9//3//f/9//3//f/9//3//f/9//3//f/9//3//f/9//3//f/9//3//f/9//3//f/9//3//f/9//3//f/9//3//f/9//3//f/9//3//f/9//3//f/9//38AAP9//3//f/9//3//f/9//3//f/9/JQQEAAQE/3//f/9//3//f/9//3//f/9//3//f/9//3//f/9//3//f/9//3//f/9//3//f/9//3//f/9//3//f/9//3//f/9//3//f/9//3//f/9//3//f/9//3//f/9//3//f/9//3//f/9//3//f/9//3//f/9//3//f/9//3//f/9//3//f/9//3//f/9//3//f/9//3//f/9//3//f/9//3//f/9//3//f/9//3//f/9//3//f/9//3//f/9//3//f/9//3//fwAA/3//f/9//3//f/9//3//f/9//3//f/9//38EAP9//3//f/9//3//f/9//3//f/9//3//f/9//3//f/9//3//f/9//3//f/9//3//f/9//3//f/9//3//f/9//3//f/9//3//f/9//3//f/9//3//f/9//3//f/9//3//f/9//3//f/9//3//f/9//3//f/9//3//f/9//3//f/9//3//f/9//3//f/9//3//f/9//3//f/9//3//f/9//3//f/9//3//f/9//3//f/9//3//f/9//3//f/9//3//f/9/AAD/f/9//3//f/9//3//f/9//3//f/9//3//f/9/JAT/f/9//3//f/9//3//f/9//3//f/9//3//f/9//3//f/9//3//f/9//3//f/9//3//f/9//3//f/9//3//f/9//3//f/9//3//f/9//3//f/9//3//f/9//3//f/9//3//f/9//3//f/9//3//f/9//3//f/9//3//f/9//3//f/9//3//f/9//3//f/9//3//f/9//3//f/9//3//f/9//3//f/9//3//f/9//3//f/9//3//f/9//3//f/9//38AAP9//3//f/9//3//f/9//3//f/9//3//f/9//3//fwUA/3//f/9//3//f/9//3//f/9//3//f/9//3//f/9//3//f/9//3//f/9//3//f/9//3//f/9//3//f/9//3//f/9//3//f/9//3//f/9//3//f/9//3//f/9//3//f/9//3//f/9//3//f/9//3//f/9//3//f/9//3//f/9//3//f/9//3//f/9//3//f/9//3//f/9//3//f/9//3//f/9//3//f/9//3//f/9//3//f/9//3//f/9//3//fwAA/3//f/9//3//f/9//3//f/9//3//f/9//3//f/9//38lBAUA/3//f/9//3//f/9//3//f/9//3//f/9//3//f/9//3//f/9//3//f/9//3//f/9//3//f/9//3//f/9//3//f/9//3//f/9//3//f/9//3//f/9//3//f/9//3//f/9//3//f/9//3//f/9//3//f/9//3//f/9//3//f/9//3//f/9//3//f/9//3//f/9//3//f/9//3//f/9//3//f/9//3//f/9//3//f/9//3//f/9//3//f/9/AAD/f/9//3//f/9//3//f/9//3//f/9//3//f/9//3//f/9//38EAAUA/3//f/9//3//f/9//3//f/9//3//f/9//3//f/9//3//f/9//3//f/9//3//f/9//3//f/9//3//f/9//3//f/9//3//f/9//3//f/9//3//f/9//3//f/9//3//f/9//3//f/9//3//f/9//3//f/9//3//f/9//3//f/9//3//f/9//3//f/9//3//f/9//3//f/9//3//f/9//3//f/9//3//f/9//3//f/9//3//f/9//38AAP9//3//f/9//3//f/9//3//f/9//3//f/9//3//f/9//3//f0YEJQAkBP9//3//f/9//3//f/9//3//f/9//3//f/9//3//f/9//3//f/9//3//f/9//3//f/9//3//f/9//3//f/9//3//f/9//3//f/9//3//f/9//3//f/9//3//f/9//3//f/9//3//f/9//3//f/9//3//f/9//3//f/9//3//f/9//3//f/9//3//f/9//3//f/9//3//f/9//3//f/9//3//f/9//3//f/9//3//f/9//3//fwAA/3//f/9//3//f/9//3//f/9//3//f/9//3//f/9//3//f/9//3//f/9/JQD/f/9//3//f/9//3//f/9//3//f/9//3//f/9//3//f/9//3//f/9//3//f/9//3//f/9//3//f/9//3//f/9//3//f/9//3//f/9//3//f/9//3//f/9//3//f/9//3//f/9//3//f/9//3//f/9//3//f/9//3//f/9//3//f/9//3//f/9//3//f/9//3//f/9//3//f/9//3//f/9//3//f/9//3//f/9//3//f/9/AAD/f/9//3//f/9//3//f/9//3//f/9//3//f/9//3//f/9//3//f/9//3//fyYEBQACAP9//3//f/9//3//f/9//3//f/9//3//f/9//3//f/9//3//f/9//3//f/9//3//f/9//3//f/9//3//f/9//3//f/9//3//f/9//3//f/9//3//f/9//3//f/9//3//f/9//3//f/9//3//f/9//3//f/9//3//f/9//3//f/9//3//f/9//3//f/9//3//f/9//3//f/9//3//f/9//3//f/9//3//f/9//38AAP9//3//f/9//3//f/9//3//f/9//3//f/9//3//f/9//3//f/9//3//f/9//38lBP9//3//f/9//3//f/9//3//f/9//3//f/9//3//f/9//3//f/9//3//f/9//3//f/9//3//f/9//3//f/9//3//f/9//3//f/9//3//f/9//3//f/9//3//f/9//3//f/9//3//f/9//3//f/9//3//f/9//3//f/9//3//f/9//3//f/9//3//f/9//3//f/9//3//f/9//3//f/9//3//f/9//3//f/9//3//fwAA/3//f/9//3//f/9//3//f/9//3//f/9//3//f/9//3//f/9//3//f/9//3//f/9/JgQFACUA/3//f/9//3//f/9//3//f/9//3//f/9//3//f/9//3//f/9//3//f/9//3//f/9//3//f/9//3//f/9//3//f/9//3//f/9//3//f/9//3//f/9//3//f/9//3//f/9//3//f/9//3//f/9//3//f/9//3//f/9//3//f/9//3//f/9//3//f/9//3//f/9//3//f/9//3//f/9//3//f/9//3//f/9/AAD/f/9//3//f/9//3//f/9//3//f/9//3//f/9//3//f/9//3//f/9//3//f/9//3//f/9//38lAP9//3//f/9//3//f/9//3//f/9//3//f/9//3//f/9//3//f/9//3//f/9//3//f/9//3//f/9//3//f/9//3//f/9//3//f/9//3//f/9//3//f/9//3//f/9//3//f/9//3//f/9//3//f/9//3//f/9//3//f/9//3//f/9//3//f/9//3//f/9//3//f/9//3//f/9//3//f/9//3//f/9//38AAP9//3//f/9//3//f/9//3//f/9//3//f/9//3//f/9//3//f/9//3//f/9//3//f/9//3//f/9/JQQEAP9//3//f/9//3//f/9//3//f/9//3//f/9//3//f/9//3//f/9//3//f/9//3//f/9//3//f/9//3//f/9//3//f/9//3//f/9//3//f/9//3//f/9//3//f/9//3//f/9//3//f/9//3//f/9//3//f/9//3//f/9//3//f/9//3//f/9//3//f/9//3//f/9//3//f/9//3//f/9//3//fwAA/3//f/9//3//f/9//3//f/9//3//f/9//3//f/9//3//f/9//3//f/9//3//f/9//3//f/9//3//fyUABQD/f/9//3//f/9//3//f/9//3//f/9//3//f/9//3//f/9//3//f/9//3//f/9//3//f/9//3//f/9//3//f/9//3//f/9//3//f/9//3//f/9//3//f/9//3//f/9//3//f/9//3//f/9//3//f/9//3//f/9//3//f/9//3//f/9//3//f/9//3//f/9//3//f/9//3//f/9//3//f/9/AAD/f/9//3//f/9//3//f/9//3//f/9//3//f/9//3//f/9//3//f/9//3//f/9//3//f/9//3//f/9//39FCAUAJgD/f/9//3//f/9//3//f/9//3//f/9//3//f/9//3//f/9//3//f/9//3//f/9//3//f/9//3//f/9//3//f/9//3//f/9//3//f/9//3//f/9//3//f/9//3//f/9//3//f/9//3//f/9//3//f/9//3//f/9//3//f/9//3//f/9//3//f/9//3//f/9//3//f/9//3//f/9//38AAP9//3//f/9//3//f/9//3//f/9//3//f/9//3//f/9//3//f/9//3//f/9//3//f/9//3//f/9//3//f/9//3//fyYA/3//f/9//3//f/9//3//f/9//3//f/9//3//f/9//3//f/9//3//f/9//3//f/9//3//f/9//3//f/9//3//f/9//3//f/9//3//f/9//3//f/9//3//f/9//3//f/9//3//f/9//3//f/9//3//f/9//3//f/9//3//f/9//3//f/9//3//f/9//3//f/9//3//f/9//3//fwAA/3//f/9//3//f/9//3//f/9//3//f/9//3//f/9//3//f/9//3//f/9//3//f/9//3//f/9//3//f/9//3//f/9//38lBAQABAD/f/9//3//f/9//3//f/9//3//f/9//3//f/9//3//f/9//3//f/9//3//f/9//3//f/9//3//f/9//3//f/9//3//f/9//3//f/9//3//f/9//3//f/9//3//f/9//3//f/9//3//f/9//3//f/9//3//f/9//3//f/9//3//f/9//3//f/9//3//f/9//3//f/9/AAD/f/9//3//f/9//3//f/9//3//f/9//3//f/9//3//f/9//3//f/9//3//f/9//3//f/9//3//f/9//3//f/9//3//f/9/JQT/f/9//3//f/9//3//f/9//3//f/9//3//f/9//3//f/9//3//f/9//3//f/9//3//f/9//3//f/9//3//f/9//3//f/9//3//f/9//3//f/9//3//f/9//3//f/9//3//f/9//3//f/9//3//f/9//3//f/9//3//f/9//3//f/9//3//f/9//3//f/9//3//f/9//38AAP9//3//f/9//3//f/9//3//f/9//3//f/9//3//f/9//3//f/9//3//f/9//3//f/9//3//f/9//3//f/9//3//f/9//3//f/9/BQQmAP9//3//f/9//3//f/9//3//f/9//3//f/9//3//f/9//3//f/9//3//f/9//3//f/9//3//f/9//3//f/9//3//f/9//3//f/9//3//f/9//3//f/9//3//f/9//3//f/9//3//f/9//3//f/9//3//f/9//3//f/9//3//f/9//3//f/9//3//f/9//3//fwAA/3//f/9//3//f/9//3//f/9//3//f/9//3//f/9//3//f/9//3//f/9//3//f/9//3//f/9//3//f/9//3//f/9//3//f/9//3//f/9/JQD/f/9//3//f/9//3//f/9//3//f/9//3//f/9//3//f/9//3//f/9//3//f/9//3//f/9//3//f/9//3//f/9//3//f/9//3//f/9//3//f/9//3//f/9//3//f/9//3//f/9//3//f/9//3//f/9//3//f/9//3//f/9//3//f/9//3//f/9//3//f/9/AAD/f/9//3//f/9//3//f/9//3//f/9//3//f/9//3//f/9//3//f/9//3//f/9//3//f/9//3//f/9//3//f/9//3//f/9//3//f/9//3//fyYEBQAEBP9//3//f/9//3//f/9//3//f/9//3//f/9//3//f/9//3//f/9//3//f/9//3//f/9//3//f/9//3//f/9//3//f/9//3//f/9//3//f/9//3//f/9//3//f/9//3//f/9//3//f/9//3//f/9//3//f/9//3//f/9//3//f/9//3//f/9//38AAP9//3//f/9//3//f/9//3//f/9//3//f/9//3//f/9//3//f/9//3//f/9//3//f/9//3//f/9//3//f/9//3//f/9//3//f/9//3//f/9//3//fwYAJgD/f/9//3//f/9//3//f/9//3//f/9//3//f/9//3//f/9//3//f/9//3//f/9//3//f/9//3//f/9//3//f/9//3//f/9//3//f/9//3//f/9//3//f/9//3//f/9//3//f/9//3//f/9//3//f/9//3//f/9//3//f/9//3//f/9//3//fwAA/3//f/9//3//f/9//3//f/9//3//f/9//3//fyQEAwD/f/9//3//f/9//3//f/9//3//f/9//3//f/9//3//f/9//3//f/9//3//f/9//3//f/9//3//fyYE/3//f/9//3//f/9//3//f/9//3//f/9//3//f/9//3//f/9//3//f/9//3//f/9//3//f/9//3//f/9//3//f/9//3//f/9//3//f/9//3//f/9//3//f/9//3//f/9//3//f/9//3//f/9//3//f/9//3//f/9//3//f/9//3//f/9/AAD/f/9//3//f/9//3//f/9//3//f/9//3//f/9/BAAEAP9//3//f/9//3//f/9//3//f/9//3//f/9//3//f/9//3//f/9//3//f/9//3//f/9//3//f/9//38mBP9//3//f/9//3//f/9//3//f/9//3//f/9//3//f/9//3//f/9//3//f/9//3//f/9//3//f/9//3//f/9//3//f/9//3//f/9//3//f/9//3//f/9//3//f/9//3//f/9//3//f/9//3//f/9//3//f/9//3//f/9//3//f/9//38AAP9//3//f/9//3//f/9//3//f/9//3//f/9//38lBP9//3//f/9//3//f/9//3//f/9//3//f/9//3//f/9//38CAP9//3//f/9//3//f/9//3//f/9//3//f/9/JQQGACYE/3//f/9//3//f/9//3//f/9//3//f/9//3//f/9//3//f/9//3//f/9//3//f/9//3//f/9//3//f/9//3//f/9//3//f/9//3//f/9//3//f/9//3//f/9//3//f/9//3//f/9//3//f/9//3//f/9//3//f/9//3//fwAA/3//f/9//3//f/9//3//f/9//3//f/9//3//fwUA/3//f/9//3//f/9//3//f/9//3//f/9//3//f/9//3//fwQA/3//f/9//3//f/9//3//f/9//3//f/9//3//f/9//38mAP9//3//f/9//3//f/9//3//f/9//3//f/9//3//f/9//3//f/9//3//f/9//3//f/9//3//f/9//3//f/9//3//f/9//3//f/9//3//f/9//3//f/9//3//f/9//3//f/9//3//f/9//3//f/9//3//f/9//3//f/9/AAD/f/9//3//f/9//3//f/9//3//f/9//3//f/9/JgT/f/9//3//f/9//3//f/9//3//f/9//3//f/9//3//f/9/BwD/f/9//3//f/9//3//f/9//3//f/9//3//f/9//3//f/9/JQQFAP9//3//f/9//3//f/9//3//f/9//3//f/9//3//f/9//3//f/9//3//f/9//3//f/9//3//f/9//3//f/9//3//f/9//3//f/9//3//f/9//3//f/9//3//f/9//3//f/9//3//f/9//3//f/9//3//f/9//38AAP9//3//f/9//3//f/9//3//f/9//3//f/9/JQD/f/9//3//f/9//3//f/9//3//f/9//3//f/9//3//f/9/BQAGAP9//3//f/9//3//f/9//3//f/9//3//f/9//3//f/9//3//f/9/BQAFAP9//3//f/9//3//f/9//3//f/9//3//f/9//3//f/9//3//f/9//3//f/9//3//f/9//3//f/9//3//f/9//3//f/9//3//f/9//3//f/9//3//f/9//3//f/9//3//f/9//3//f/9//3//f/9//3//fwAA/3//f/9//3//f/9//3//f/9//3//f/9//3//fycE/3//f/9//3//f/9//3//f/9//3//f/9//3//f/9//38GACYE/3//f/9//3//f/9//3//f/9//3//f/9//3//f/9//3//f/9//38EACYEJgT/f/9//3//f/9//3//f/9//3//f/9//3//f/9//3//f/9//3//f/9//3//f/9//3//f/9//3//f/9//3//f/9//3//f/9//3//f/9//3//f/9//3//f/9//3//f/9//3//f/9//3//f/9//3//f/9/AAD/f/9//3//f/9//3//f/9//3//f/9//3//fyYA/3//f/9//3//f/9//3//f/9//3//f/9//3//f/9//3//fycA/3//f/9//3//f/9//3//f/9//3//f/9//3//f/9//3//f/9//3//f/9//3//fyYA/3//f/9//3//f/9//3//f/9//3//f/9//3//f/9//3//f/9//3//f/9//3//f/9//3//f/9//3//f/9//3//f/9//3//f/9//3//f/9//3//f/9//3//f/9//3//f/9//3//f/9//3//f/9//38AAP9//3//f/9//3//f/9//3//f/9//3//f/9/JgBnCP9//3//f/9//3//f/9//3//f/9//3//f/9//3//fyYEJwAlBP9//3//f/9//3//f/9//3//f/9//3//f/9//3//f/9//3//f/9//3//f/9//3//fyYAJgT/f/9//3//f/9//3//f/9//3//f/9//3//f/9//3//f/9//3//f/9//3//f/9//3//f/9//3//f/9//3//f/9//3//f/9//3//f/9//3//f/9//3//f/9//3//f/9//3//f/9//3//fwAA/3//f/9//3//f/9//3//f/9//3//f/9//38mAP9//3//f/9//3//f/9//3//f/9//3//f/9//3//fyYE/38GAP9//3//f/9//3//f/9//3//f/9//3//f/9//3//f/9//3//f/9//3//f/9//3//f/9//3//fyYE/3//f/9//3//f/9//3//f/9//3//f/9//3//f/9//3//f/9//3//f/9//3//f/9//3//f/9//3//f/9//3//f/9//3//f/9//3//f/9//3//f/9//3//f/9//3//f/9//3//f/9/AAD/f/9//3//f/9//3//f/9//3//f/9//3//fyYA/3//f/9//3//f/9//3//f/9//3//f/9//3//f/9/JgAmAAUA/3//f/9//3//f/9//3//f/9//3//f/9//3//f/9//3//f/9//3//f/9//3//f/9//3//f/9//38nBAUABAD/f/9//3//f/9//3//f/9//3//f/9//3//f/9//3//f/9//3//f/9//3//f/9//3//f/9//3//f/9//3//f/9//3//f/9//3//f/9//3//f/9//3//f/9//3//f/9//38AAP9//3//f/9//3//f/9//3//f/9//3//f/9/JgD/f/9//3//f/9//3//f/9//3//f/9//3//f/9//38mAP9/JgT/f/9//3//f/9//3//f/9//3//f/9//3//f/9//3//f/9//3//f/9//3//f/9//3//f/9//3//f/9//38FACYE/3//f/9//3//f/9//3//f/9//3//f/9//3//f/9//3//f/9//3//f/9//3//f/9//3//f/9//3//f/9//3//f/9//3//f/9//3//f/9//3//f/9//3//f/9//3//fwAA/3//f/9//3//f/9//3//f/9//3//f/9//38lAP9//3//f/9//3//f/9//3//f/9//3//f/9//38mAAYARgD/f/9//3//f/9//3//f/9//3//f/9//3//f/9//3//f/9//3//f/9//3//f/9//3//f/9//3//f/9//3//f/9//38mBP9//3//f/9//3//f/9//3//f/9//3//f/9//3//f/9//3//f/9//3//f/9//3//f/9//3//f/9//3//f/9//3//f/9//3//f/9//3//f/9//3//f/9//3//f/9/AAD/f/9//3//f/9//3//f/9//3//f/9//3//fyYA/3//f/9//3//f/9//3//f/9//3//f/9//3//f/9/JQD/f/9//3//f/9//3//f/9//3//f/9//3//f/9//3//f/9//3//f/9//3//f/9//3//f/9//3//f/9//3//f/9//3//f/9/JgQFAP9//3//f/9//3//f/9//3//f/9//3//f/9//3//f/9//3//f/9//3//f/9//3//f/9//3//f/9//3//f/9//3//f/9//3//f/9//3//f/9//3//f/9//38AAP9//3//f/9//3//f/9//3//f/9//3//fycEJgT/f/9//3//f/9//3//f/9//3//f/9//3//f/9/JgT/fyYE/3//f/9//3//f/9//3//f/9//3//f/9//3//f/9//3//f/9//3//f/9//3//f/9//3//f/9//3//f/9//3//f/9//3//f0cIJgAnAP9//3//f/9//3//f/9//3//f/9//3//f/9//3//f/9//3//f/9//3//f/9//3//f/9//3//f/9//3//f/9//3//f/9//3//f/9//3//f/9//3//fwAA/3//f/9//3//f/9//3//f/9//3//f/9//38mBP9//3//f/9//3//f/9//3//f/9//3//f/9//3//f/9//3//f/9//3//f/9//3//f/9//3//f/9//3//f/9//3//f/9//3//f/9//3//f/9//3//f/9//3//f/9//3//f/9//3//f/9//3//f/9/JwD/f/9//3//f/9//3//f/9//3//f/9//3//f/9//3//f/9//3//f/9//3//f/9//3//f/9//3//f/9//3//f/9//3//f/9//3//f/9//3//f/9/AAD/f/9//3//f/9//3//f/9//3//f/9//38mAP9//3//f/9//3//f/9//3//f/9//3//f/9//38HAEcE/39HBP9//3//f/9//3//f/9//3//f/9//3//f/9//3//f/9//3//f/9//3//f/9//3//f/9//3//f/9//3//f/9//3//f/9//3//f/9//3//f0gIBgAFAP9//3//f/9//3//f/9//3//f/9//3//f/9//3//f/9//3//f/9//3//f/9//3//f/9//3//f/9//3//f/9//3//f/9//3//f/9//38AAP9//3//f/9//3//f/9//3//f/9//3//f/9/RgT/f/9//3//f/9//3//f/9//3//f/9//3//fycA/38mBP9//3//f/9//3//f/9//3//f/9//3//f/9//3//f/9//3//f/9//3//f/9//3//f/9//3//f/9//3//f/9//3//f/9//3//f/9//3//f/9//3//f/9/JgD/f/9//3//f/9//3//f/9//3//f/9//3//f/9//3//f/9//3//f/9//3//f/9//3//f/9//3//f/9//3//f/9//3//f/9//3//fwAA/3//f/9//3//f/9//3//f/9//3//f/9/JwT/f/9//3//f/9//3//f/9//3//f/9//3//fyYAJgBgACcE/3//f/9//3//f/9//3//f/9//3//f/9//3//f/9//3//f/9//3//f/9//3//f/9//3//f/9//3//f/9//3//f/9//3//f/9//3//f/9//3//f/9//3//f0cEJgAkAP9//3//f/9//3//f/9//3//f/9//3//f/9//3//f/9//3//f/9//3//f/9//3//f/9//3//f/9//3//f/9//3//f/9/AAD/f/9//3//f/9//3//f/9//3//f/9//3//f/9//3//f/9//3//f/9//3//f/9//3//f/9//38mBP9/JwT/f/9//3//f/9//3//f/9//3//f/9//3//f/9//3//f/9//3//f/9//3//f/9//3//f/9//3//f/9//3//f/9//3//f/9//3//f/9//3//f/9//3//f/9//3//f/9/JgD/f/9//3//f/9//3//f/9//3//f/9//3//f/9//3//f/9//3//f/9//3//f/9//3//f/9//3//f/9//3//f/9//38AAP9//3//f/9//3//f/9//3//f/9//3//fycE/3//f/9//3//f/9//3//f/9//3//f/9//38nBP9/RgT/f/9//3//f/9//3//f/9//3//f/9//3//f/9//3//f/9//3//f/9//3//f/9//3//f/9//3//f/9//3//f/9//3//f/9//3//f/9//3//f/9//3//f/9//3//f/9//3//f0cEBQD/f/9//3//f/9//3//f/9//3//f/9//3//f/9//3//f/9//3//f/9//3//f/9//3//f/9//3//f/9//3//fwAA/3//f/9//3//f/9//3//f/9//3//f/9/JgD/f/9//3//f/9//3//f/9//3//f/9//39HBP9//3//f/9//3//f/9//3//f/9//3//f/9//3//f/9//3//f/9//3//f/9//3//f/9//3//f/9//3//f/9//3//f/9//3//f/9//3//f/9//3//f/9//3//f/9//3//f/9//3//f/9//39HBCYAJgT/f/9//3//f/9//3//f/9//3//f/9//3//f/9//3//f/9//3//f/9//3//f/9//3//f/9//3//f/9/AAD/f/9//3//f/9//3//f/9//3//f/9//39HBP9//3//f/9//3//f/9//3//f/9//3//fycAJgT/f0cI/3//f/9//3//f/9//3//f/9//3//f/9//3//f/9//3//f/9//3//f/9//3//f/9//3//f/9//3//f/9//3//f/9//3//f/9//3//f/9//3//f/9//3//f/9//3//f/9//3//f/9/ZwwmBEYE/38AAP9//3//f/9//3//f/9//3//f/9//3//f/9//3//f/9//3//f/9//3//f/9//3//f/9//38AAP9//3//f/9//3//f/9//3//f/9//3//fyYA/3//f/9//3//f/9//3//f/9//3//f/9/JwT/f/9//3//f/9//3//f/9//3//f/9//3//f/9//3//f/9//3//f/9//3//f/9//3//f/9//3//f/9//3//f/9//3//f/9//3//f/9//3//f/9//3//f/9//3//f/9//3//f/9//3//f/9//3//f/9//39nCP9//3//f/9//3//f/9//3//f/9//3//f/9//3//f/9//3//f/9//3//f/9//3//f/9//3//fwAA/3//f/9//3//f/9//3//f/9//3//f/9/RwD/f/9//3//f/9//3//f/9//3//f/9/JgQnBP9//39nCP9//3//f/9//3//f/9//3//f/9//3//f/9//3//f/9//3//f/9//3//f/9//3//f/9//3//f/9//3//f/9//3//f/9//3//f/9//3//f/9//3//f/9//3//f/9//3//f/9//3//f/9//3//f/9//3//f0cE/3//f/9//3//f/9//3//f/9//3//f/9//3//f/9//3//f/9//3//f/9//3//f/9/AAD/f/9//3//f/9//3//f/9//3//f/9//38mAP9//3//f/9//3//f/9//3//f/9//38GAP9//39HBP9//3//f/9//3//f/9//3//f/9//3//f/9//3//f/9//3//f/9//3//f/9//3//f/9//3//f/9//3//f/9//3//f/9//3//f/9//3//f/9//3//f/9//3//f/9//3//f/9//3//f/9//3//f/9//3//f/9//39nBCYA/3//f/9//3//f/9//3//f/9//3//f/9//3//f/9//3//f/9//3//f/9//38AAP9//3//f/9//3//f/9//3//f/9//3//f0cE/3//f/9//3//f/9//3//f/9//3//f0cE/3//f0YE/3//f/9//3//f/9//3//f/9//3//f/9//3//f/9//3//f/9//3//f/9//3//f/9//3//f/9//3//f/9//3//f/9//3//f/9//3//f/9//3//f/9//3//f/9//3//f/9//3//f/9//3//f/9//3//f/9//3//f/9/ZwhHBEYE/3//f/9//3//f/9//3//f/9//3//f/9//3//f/9//3//f/9//3//fwAA/3//f/9//3//f/9//3//f/9//3//f/9//3//f/9//3//f/9//3//f/9//3//f0cE/3//f/9/Zwj/f/9//3//f/9//3//f/9//3//f/9//3//f/9//3//f/9//3//f/9//3//f/9//3//f/9//3//f/9//3//f/9//3//f/9//3//f/9//3//f/9//3//f/9//3//f/9//3//f/9//3//f/9//3//f/9//3//f/9//3//f/9//39HAP9//3//f/9//3//f/9//3//f/9//3//f/9//3//f/9//3//f/9/AAD/f/9//3//f/9//3//f/9//3//f/9//39oBP9//3//f/9//3//f/9//3//f/9/RwRGBP9/RgT/f/9//3//f/9//3//f/9//3//f/9//3//f/9//3//f/9//3//f/9//3//f/9//3//f/9//3//f/9//3//f/9//3//f/9//3//f/9//3//f/9//3//f/9//3//f/9//3//f/9//3//f/9//3//f/9//3//f/9//3//f/9//3//f/9/ZwRHAEcE/3//f/9//3//f/9//3//f/9//3//f/9//3//f/9//38AAP9//3//f/9//3//f/9//3//f/9//39HAP9//3//f/9//3//f/9//3//f/9//39HBP9//3//f/9//3//f/9//3//f/9//3//f/9//3//f/9//3//f/9//3//f/9//3//f/9//3//f/9//3//f/9//3//f/9//3//f/9//3//f/9//3//f/9//3//f/9//3//f/9//3//f/9//3//f/9//3//f/9//3//f/9//3//f/9//3//f/9//3//f/9//39HAP9//3//f/9//3//f/9//3//f/9//3//f/9//3//fwAA/3//f/9//3//f/9//3//f/9//3//f/9/aAj/f/9//3//f/9//3//f/9//39GBCYA/3//f2cE/3//f/9//3//f/9//3//f/9//3//f/9//3//f/9//3//f/9//3//f/9//3//f/9//3//f/9//3//f/9//3//f/9//3//f/9//3//f/9//3//f/9//3//f/9//3//f/9//3//f/9//3//f/9//3//f/9//3//f/9//3//f/9//3//f/9//3//f/9/hwhGAEYA/3//f/9//3//f/9//3//f/9//3//f/9/AAD/f/9//3//f/9//3//f/9//3//f/9/RwT/f/9//3//f/9//3//f/9//3//f/9/JgT/f/9//3//f/9//3//f/9//3//f/9//3//f/9//3//f/9//3//f/9//3//f/9//3//f/9//3//f/9//3//f/9//3//f/9//3//f/9//3//f/9//3//f/9//3//f/9//3//f/9//3//f/9//3//f/9//3//f/9//3//f/9//3//f/9//3//f/9//3//f/9//3//f/9//39oBP9//3//f/9//3//f/9//3//f/9//38AAP9//3//f/9//3//f/9//3//f/9//39HAIgI/3//f/9//3//f/9//3//f/9/SAT/f/9//39nBP9//3//f/9//3//f/9//3//f/9//3//f/9//3//f/9//3//f/9//3//f/9//3//f/9//3//f/9//3//f/9//3//f/9//3//f/9//3//f/9//3//f/9//3//f/9//3//f/9//3//f/9//3//f/9//3//f/9//3//f/9//3//f/9//3//f/9//3//f/9//3//f/9/iAhHAEgA/3//f/9//3//f/9//3//fwAA/3//f/9//3//f/9//3//f/9//3//f0cE/3//f/9//3//f/9//3//f/9//3//f/9//3//f/9//3//f/9//3//f/9//3//f/9//3//f/9//3//f/9//3//f/9//3//f/9//3//f/9//3//f/9//3//f/9//3//f/9//3//f/9//3//f/9//3//f/9//3//f/9//3//f/9//3//f/9//3//f/9//3//f/9//3//f/9//3//f/9//3//f/9//3//f/9//3//f/9//3//f/9//39HBP9//3//f/9//3//f/9/AAD/f/9//3//f/9//3//f/9//3//f/9/aASIDP9//3//f/9//3//f/9//3//f0cE/3//f/9/aAj/f/9//3//f/9//3//f/9//3//f/9//3//f/9//3//f/9//3//f/9//3//f/9//3//f/9//3//f/9//3//f/9//3//f/9//3//f/9//3//f/9//3//f/9//3//f/9//3//f/9//3//f/9//3//f/9//3//f/9//3//f/9//3//f/9//3//f/9//3//f/9//3//f/9//3//f/9/iAhHAGgE/3//f/9//38AAP9//3//f/9//3//f/9//3//f/9//39oBP9//3//f/9//3//f/9//3//fygA/3//f/9/Zwj/f/9//3//f/9//3//f/9//3//f/9//3//f/9//3//f/9//3//f/9//3//f/9//3//f/9//3//f/9//3//f/9//3//f/9//3//f/9//3//f/9//3//f/9//3//f/9//3//f/9//3//f/9//3//f/9//3//f/9//3//f/9//3//f/9//3//f/9//3//f/9//3//f/9//3//f/9//3//f/9//39HBP9//3//fwAA/3//f/9//3//f/9//3//f/9//3//f2cA/3//f/9//3//f/9//3//f/9/SABlCP9//3//f0gI/3//f/9//3//f/9//3//f/9//3//f/9//3//f/9//3//f/9//3//f/9//3//f/9//3//f/9//3//f/9//3//f/9//3//f/9//3//f/9//3//f/9//3//f/9//3//f/9//3//f/9//3//f/9//3//f/9//3//f/9//3//f/9//3//f/9//3//f/9//3//f/9//3//f/9//3//f/9//3//f/9/ZwhHACcEAAD/f/9//3//f/9//3//f/9//3//f/9/SAT/f/9//3//f/9//3//f/9//39HAP9//3//f4gI/3//f/9//3//f/9//3//f/9//3//f/9//3//f/9//3//f/9//3//f/9//3//f/9//3//f/9//3//f/9//3//f/9//3//f/9//3//f/9//3//f/9//3//f/9//3//f/9//3//f/9//3//f/9//3//f/9//3//f/9//3//f/9//3//f/9//3//f/9//3//f/9//3//f/9//3//f/9//3//f/9//3//f/9//38AAP9//3//f/9//3//f/9//3//f/9/ZwRHAP9//3//f/9//3//f/9//39IBP9//3//f/9/ZwT/f/9//3//f/9//3//f/9//3//f/9//3//f/9//3//f/9//3//f/9//3//f/9//3//f/9//3//f/9//3//f/9//3//f/9//3//f/9//3//f/9//3//f/9//3//f/9//3//f/9//3//f/9//3//f/9//3//f/9//3//f/9//3//f/9//3//f/9//3//f/9//3//f/9//3//f/9//3//f/9//3//f/9//3//fwAA/3//f/9//3//f/9//3//f/9//3//f0gA/3//f/9//3//f/9//3//f0gA/3//f/9//39nBP9//3//f/9//3//f/9//3//f/9//3//f/9//3//f/9//3//f/9//3//f/9//3//f/9//3//f/9//3//f/9//3//f/9//3//f/9//3//f/9//3//f/9//3//f/9//3//f/9//3//f/9//3//f/9//3//f/9//3//f/9//3//f/9//3//f/9//3//f/9//3//f/9//3//f/9//3//f/9//3//f/9//3//f/9/AAD/f/9//3//f/9//3//f/9//3//f2gESQD/f/9//3//f/9//3//f/9/aAT/f/9//3//f/9//3//f/9//3//f/9//3//f/9//3//f/9//3//f/9//3//f/9//3//f/9//3//f/9//3//f/9//3//f/9//3//f/9//3//f/9//3//f/9//3//f/9//3//f/9//3//f/9//3//f/9//3//f/9//3//f/9//3//f/9//3//f/9//3//f/9//3//f/9//3//f/9//3//f/9//3//f/9//3//f/9//3//f/9//38AAP9//3//f/9//3//f/9//3//f/9//39HBP9//3//f/9//3//f/9/SAD/f/9//3//f/9/iAj/f/9//3//f/9//3//f/9//3//f/9//3//f/9//3//f/9//3//f/9//3//f/9//3//f/9//3//f/9//3//f/9//3//f/9//3//f/9//3//f/9//3//f/9//3//f/9//3//f/9//3//f/9//3//f/9//3//f/9//3//f/9//3//f/9//3//f/9//3//f/9//3//f/9//3//f/9//3//f/9//3//f/9//3//fwAA/3//f/9//3//f/9//3//f/9//39oBP9//3//f/9//3//f/9//39HAGcI/3//f/9/hwiICP9//3//f/9//3//f/9//3//f/9/RwD/f/9//3//f/9//3//f/9//3//f/9//3//f/9//3//f/9//3//f/9//3//f/9//3//f/9//3//f/9//3//f/9//3//f/9//3//f/9//3//f/9//3//f/9//3//f/9//3//f/9//3//f/9//3//f/9//3//f/9//3//f/9//3//f/9//3//f/9//3//f/9//3//f/9/AAD/f/9//3//f/9//3//f/9//3//f0gA/3//f/9//3//f/9//3//f0gE/3//f/9//3//f6oM/3//f/9//3//f/9//3//f/9/SAT/f0gESABHAP9//3//f/9//3//f/9//3//f/9//3//f/9//3//f/9//3//f/9//3//f/9//3//f/9//3//f/9//3//f/9//3//f/9//3//f/9//3//f/9//3//f/9//3//f/9//3//f/9//3//f/9//3//f/9//3//f/9//3//f/9//3//f/9//3//f/9//3//f/9//38AAP9//3//f/9//3//f/9//3//f/9/aQT/f/9//3//f/9//3//f0gE/3//f/9//3//f4cM/3//f/9//3//f/9//3//f/9/aAT/f/9//3//f/9/RwT/f/9//3//f/9//3//f/9//3//f/9//3//f/9//3//f/9//3//f/9//3//f/9//3//f/9//3//f/9//3//f/9//3//f/9//3//f/9//3//f/9//3//f/9//3//f/9//3//f/9//3//f/9//3//f/9//3//f/9//3//f/9//3//f/9//3//f/9//3//fwAA/3//f/9//3//f/9//3//f/9//39JBP9//3//f/9//3//f/9//3//f/9//3//f/9//3+qDP9//3//f/9//3//f/9//39IAP9//3//f/9//3//f2cE/3//f/9//3//f/9//3//f/9//3//f/9//3//f/9//3//f/9//3//f/9//3//f/9//3//f/9//3//f/9//3//f/9//3//f/9//3//f/9//3//f/9//3//f/9//3//f/9//3//f/9//3//f/9//3//f/9//3//f/9//3//f/9//3//f/9//3//f/9/AAD/f/9//3//f/9//3//f/9//3//f2kI/3//f/9//3//f/9//39pCP9//3//f/9//3+pEP9//3//f/9//3//f/9//3//f2kE/3//f/9//3//f/9//39IBP9//3//f/9//3//f/9//3//f/9//3//f/9//3//f/9//3//f/9//3//f/9//3//f/9//3//f/9//3//f/9//3//f/9//3//f/9//3//f/9//3//f/9//3//f/9//3//f/9//3//f/9//3//f/9//3//f/9//3//f/9//3//f/9//3//f/9//38AAP9//3//f/9//3//f/9//3//f/9//3//f/9//3//f/9//3//f/9//3//f/9//3//f/9//3//f/9//3//f/9//3//f/9/aAT/f/9//3//f/9//3//f/9/aAj/f/9//3//f/9//3//f/9//3//f/9//3//f/9//3//f/9//3//f/9//3//f/9//3//f/9//3//f/9//3//f/9//3//f/9//3//f/9//3//f/9//3//f/9//3//f/9//3//f/9//3//f/9//3//f/9//3//f/9//3//f/9//3//f/9//3//fwAA/3//f/9//3//f/9//3//f/9//3+JCP9//3//f/9//3//f0gASAj/f/9//3//f/9/yhD/f/9//3//f/9//3//f/9//39pCP9//3//f/9//3//f/9//3//f2gI/3//f/9//3//f/9//3//f/9//3//f/9//3//f/9//3//f/9//3//f/9//3//f/9//3//f/9//3//f/9//3//f/9//3//f/9//3//f/9//3//f/9//3//f/9//3//f/9//3//f/9//3//f/9//3//f/9//3//f/9//3//f/9//3//f/9/AAD/f/9//3//f/9//3//f/9//39oBP9//3//f/9//3//f/9/aQT/f/9//3//f/9//3//f4kI/3//f/9//3//f/9//3//f2gA/3//f/9//3//f/9//3//f/9//39oBP9//3//f/9//3//f/9//3//f/9//3//f/9//3//f/9//3//f/9//3//f/9//3//f/9//3//f/9//3//f/9//3//f/9//3//f/9//3//f/9//3//f/9//3//f/9//3//f/9//3//f/9//3//f/9//3//f/9//3//f/9//3//f/9//38AAP9//3//f/9//3//f/9//3//f2gE/3//f/9//3//f/9/ZwRoBP9//3//f/9//3//f8kQ/3//f/9//3//f/9//3//f/9/aQT/f/9//3//f/9//3//f/9//3//f/9/aARIBP9//3//f/9//3//f/9//3//f/9//3//f/9//3//f/9//3//f/9//3//f/9//3//f/9//3//f/9//3//f/9//3//f/9//3//f/9//3//f/9//3//f/9//3//f/9//3//f/9//3//f/9//3//f/9//3//f/9//3//f/9//3//fwAA/3//f/9//3//f/9//3//f/9/iQj/f/9//3//f/9//3//f/9//3//f/9//3//f/9//3+ICP9//3//f/9//3//f/9//39IAP9//3//f/9//3//f/9//3//f/9//3//f/9//3//f/9//3//f/9//3//f/9//3//f/9//3//f/9//3//f/9//3//f/9//3//f/9//3//f/9//3//f/9//3//f/9//3//f/9//3//f/9//3//f/9//3//f/9//3//f/9//3//f/9//3//f/9//3//f/9//3//f/9//3//f/9/AAD/f/9//3//f/9//3//f/9//39oBP9//3//f/9//3//f4kI/3//f/9//3//f/9//3//f/9//3//f/9//3//f/9//3//f4kE/3//f/9//3//f/9//3//f/9//3//f/9//3+ICEgERwD/f/9//3//f/9//3//f/9//3//f/9//3//f/9//3//f/9//3//f/9//3//f/9//3//f/9//3//f/9//3//f/9//3//f/9//3//f/9//3//f/9//3//f/9//3//f/9//3//f/9//3//f/9//3//f/9//3//f/9//38AAP9//3//f/9//3//f/9//3//f2gE/3//f/9//3//f0cA/3//f/9//3//f/9//3//f/9/iQj/f/9//3//f/9//3//f/9//3//f/9//3//f/9//3//f/9//3//f/9//3//f/9//39oBP9//3//f/9//3//f/9//3//f/9//3//f/9//3//f/9//3//f/9//3//f/9//3//f/9//3//f/9//3//f/9//3//f/9//3//f/9//3//f/9//3//f/9//3//f/9//3//f/9//3//f/9//3//f/9//3//f/9//3//fwAA/3//f/9//3//f/9//3//f2gE/3//f/9//3//f/9/RwBGCP9//3//f/9//3//f/9/BACICP9//3//f/9//3//f/9//3+IBP9//3//f/9//3//f/9//3//f/9//3//f/9//3//f4gMaARHBP9//3//f/9//3//f/9//3//f/9//3//f/9//3//f/9//3//f/9//3//f/9//39mDEYE/3//f/9//3//f/9//3//f/9//3//f/9//3//f/9//3//f/9//3//f/9//3//f/9//3//f/9//3//f/9//3//f/9/AAD/f/9//3//f/9//3//f/9//3//f/9//3//f/9//39pBP9//3//f/9//3//f/9//3//f6gM/3//f/9//3//f/9//3//f/9/aQT/f/9//3//f/9//3//f/9//3//f/9//3//f/9//3//f/9//3//f/9//3//f/9/SAD/f/9//3//f/9//3//f/9//3//f/9//3//f/9//3//f/9/SAT/f/9//3//f/9//3//f/9//3//f/9//3//f/9//3//f/9//3//f/9//3//f/9//3//f/9//3//f/9//3//f/9//38AAP9//3//f/9//3//f/9//39oBP9//3//f/9//39IBP9//3//f/9//3//f/9//3//f/9//3//f/9//3//f/9//3//f/9//39pBP9//3//f/9//3//f/9//3//f/9//3//f/9//3//f/9//38oACcAJwBIBEgAaQRIAEgEaASJCEcASAT/f2gE/3//f/9//3//f/9//3//f/9//38nAP9//3//f/9//3//f/9//3//f/9//3//f/9//3//f/9//3//f/9//3//f/9//3//f/9//3//f/9//3//f/9//3//fwAA/3//f/9//3//f/9//39IBP9//3//f/9//3//f2gE/3//f/9//3//f/9//3//f/9//3+pDP9//3//f/9//3//f/9//3//f2kE/3//f/9//3//f/9//3//f/9//3//f/9//3//f/9//3//f/9//3//f/9//3//f/9//3//f/9//3//f0gE/39oBEgESAT/f/9//3//f/9/SAAnACcE/3//f/9//3//f/9//3//f/9//3//f/9//3//f/9//3//f/9//3//f/9//3//f/9//3//f/9//3//f/9//3//f/9/AAD/f/9//3//f/9//3+ICGkEiAz/f/9//3//f0gAiQj/f/9//3//f/9//3//f/9//3//f4cI/3//f/9//3//f/9//3//f/9//3+JCP9//3//f/9//3//f/9//3//f/9//3//f/9//3//f/9//3//f/9//3//f/9//3//f/9//3//f/9//3//f/9//3//f2gESABIBEcAaAT/f0cI/3//f/9//3//f/9//3//f/9//3//f/9//3//f/9//3//f/9//3//f/9//3//f/9//3//f/9//3//f/9//3//f/9//38AAP9//3//f/9//3//f/9/SAT/f/9//3//f/9/aAT/f/9//3//f/9//3//f/9//3//f/9/iAz/f/9//3//f/9//3//f/9//3+JCP9//3//f/9//3//f/9//3//f/9//3//f/9//3//f/9//3//f/9//3//f/9//3//f/9//3//f/9//3//f/9//3//f/9//3//f/9//3//f/9//3//f/9//3//f/9//3//f/9//3//f/9//3//f/9//3//f/9//3//f/9//3//f/9//3//f/9//3//f/9//3//f/9//3//fwAA/3//f/9//3//f/9/iAj/f/9//3//f/9/aAD/f/9//3//f/9//3//f/9//3//f/9//3//f4gM/3//f/9//3//f/9//3//f/9/aQT/f/9//3//f/9//3//f/9//3//f/9//3//f/9//3//f/9//3//f/9//3//f/9//3//f/9//3//f/9//3//f/9//3//f/9//3//f/9//3//f/9//3//f/9//3//f/9//3//f/9//3//f/9//3//f/9//3//f/9//3//f/9//3//f/9//3//f/9//3//f/9//3//f/9/AAD/f/9//3//f/9//3//f/9//3//f/9//39HAP9//3//f/9//3//f/9//3//f/9//3//f6kQ/3//f/9//3//f/9//3//f/9//39oAP9//3//f/9//3//f/9//3//f/9//3//f/9//3//f/9//3//f/9//3//f/9//3//f/9//3//f/9//3//f/9//3//f/9//3//f/9//3//f/9//3//f/9//3//f/9//3//f/9//3//f/9//3//f/9//3//f/9//3//f/9//3//f/9//3//f/9//3//f/9//3//f/9//38AAP9//3//f/9//3//f/9//3//f/9//3//f2gI/3//f/9//3//f/9//3//f/9//3//f/9//3+oEP9//3//f/9//3//f/9//3//f4kE/3//f/9//3//f/9//3//f/9//3//f/9//3//f/9//3//f/9//3//f/9//3//f/9//3//f/9//3//f/9//3//f/9//3//f/9//3//f/9//3//f/9//3//f/9//3//f/9//3//f/9//3//f/9//3//f/9//3//f/9//3//f/9//3//f/9//3//f/9//3//f/9//3//fwAA/3//f/9//3//f/9//3//f/9//3//f2gE/3//f/9//3//f/9//3//f/9//3//f/9//3//f/9//3//f/9//3//f/9//3//f/9//39oBP9//3//f/9//3//f/9//3//f/9//3//f/9//3//f/9//3//f/9//3//f/9//3//f/9//3//f/9//3//f/9//3//f/9//3//f/9//3//f/9//3//f/9//3//f/9//3//f/9//3//f/9//3//f/9//3//f/9//3//f/9//3//f/9//3//f/9//3//f/9//3//f/9/AAD/f/9//3//f/9//3//f/9//3//f2gESAT/f/9//3//f/9//3//f/9//3//f/9//3//f/9/iQz/f/9//3//f/9//3//f/9//3//f2gE/3//f/9//3//f/9//3//f/9//3//f/9//3//f/9//3//f/9//3//f/9//3//f/9//3//f/9//3//f/9//3//f/9//3//f/9//3//f/9//3//f/9//3//f/9//3//f/9//3//f/9//3//f/9//3//f/9//3//f/9//3//f/9//3//f/9//3//f/9//3//f/9//38AAP9//3//f/9//3//f/9//3//f/9/SAD/f/9//3//f/9//3//f/9//3//f/9//3//f/9//3//f/9//3//f/9//3//f/9//3//f/9/iQj/f/9//3//f/9//3//f/9//3//f/9//3//f/9//3//f/9//3//f/9//3//f/9//3//f/9//3//f/9//3//f/9//3//f/9//3//f/9//3//f/9//3//f/9//3//f/9//3//f/9//3//f/9//3//f/9//3//f/9//3//f/9//3//f/9//3//f/9//3//f/9//3//fwAA/3//f/9//39lCP9//3//f/9/RwCJCP9//3//f/9//3//f/9//3//f/9//3//f/9//3//f4gM/3//f/9//3//f/9//3//f/9//3+ICP9//3//f/9//3//f/9//3//f/9//3//f/9//3//f/9//3//f/9//3//f/9//3//f/9//3//f/9//3//f/9//3//f/9//3//f/9//3//f/9//3//f/9//3//f/9//3//f/9//3//f/9//3//f/9//3//f/9//3//f/9//3//f/9//3//f/9//3//f/9//3//f/9/AAD/f/9//3//f/9//3//f/9//39nAP9//3//f/9//3//f/9//3//f/9//3//f/9//3//f/9//3//f/9//3//f/9//3//f/9//3//f2gE/3//f/9//3//f/9//3//f/9//3//f/9//3//f/9//3//f/9//3//f/9//3//f/9//3//f/9//3//f/9//3//f/9//3//f/9//3//f/9//3//f/9//3//f/9//3//f/9//3//f/9//3//f/9//3//f/9//3//f/9//3//f/9//3//f/9//3//f/9//3//f/9//38AAP9//3//f/9/iQj/f/9//39IBP9//3//f/9//3//f/9//3//f/9//3//f/9//3//f/9//3/JDP9//3//f/9//3//f/9//3//f/9//3+ICP9//3//f/9//3//f/9//3//f/9//3//f/9//3//f/9//3//f/9//3//f/9//3//f/9//3//f/9//3//f/9//3//f/9//3//f/9//3//f/9//3//f/9//3//f/9//3//f/9//3//f/9//3//f/9//3//f/9//3//f/9//3//f/9//3//f/9//3//f/9//3//fwAA/3//f/9//3//f2gE/39IBP9//3//f/9//3//f/9//3//f/9//3//f/9//3//f/9//3//f/9/iAz/f/9//3//f/9//3//f/9//39oAP9//3//f/9//3//f/9//3//f/9//3//f/9//3//f/9//3//f/9//3//f/9//3//f/9//3//f/9//3//f/9//3//f/9//3//f/9//3//f/9//3//f/9//3//f/9//3//f/9//3//f/9//3//f/9//3//f/9//3//f/9//3//f/9//3//f/9//3//f/9//3//f/9/AAD/f/9//3//f2MARwBoBP9//3//f/9//3//f/9//3//f/9//3//f/9//3//f/9//3//f/9//3+JDP9//3//f/9//3//f/9//3//f/9/iAj/f/9//3//f/9//3//f/9//3//f/9//3//f/9//3//f/9//3//f/9//3//f/9//3//f/9//3//f/9//3//f/9//3//f/9//3//f/9//3//f/9//3//f/9//3//f/9//3//f/9//3//f/9//3//f/9//3//f/9//3//f/9//3//f/9//3//f/9//3//f/9//38AAP9//3//f/9//3//f/9//3//f/9//3//f/9//3//f/9//3//f/9//3//f/9//3//f/9//3//f4kM/3//f/9//3//f/9//3//f/9//3+IBP9//3//f/9//3//f/9//3//f/9//3//f/9//3//f/9//3//f/9//3//f/9//3//f/9//3//f/9//3//f/9//3//f/9//3//f/9//3//f/9//3//f/9//3//f/9//3//f/9//3//f/9//3//f/9//3//f/9//3//f/9//3//f/9//3//f/9//3//f/9//3//fwAA/3//f/9//3//f/9//3//f/9//3//f/9//3//f/9//3//f/9//3//f/9//3//f/9//3//f/9//3+pDP9//3//f/9//3//f/9//3//f4gI/3//f/9//3//f/9//3//f/9//3//f/9//3//f/9//3//f/9//3//f/9//3//f/9//3//f/9//3//f/9//3//f/9//3//f/9//3//f/9//3//f/9//3//f/9//3//f/9//3//f/9//3//f/9//3//f/9//3//f/9//3//f/9//3//f/9//3//f/9//3//f/9/AAD/f/9//3//f/9//3//f/9//3//f/9//3//f/9//3//f/9//3//f/9//3//f/9//3//f/9//3//f4kI/3//f/9//3//f/9//3//f/9/ZwD/f/9//3//f/9//3//f/9//3//f/9//3//f/9//3//f/9//3//f/9//3//f/9//3//f/9//3//f/9//3//f/9//3//f/9//3//f/9//3//f/9//3//f/9//3//f/9//3//f/9//3//f/9//3//f/9//3//f/9//3//f/9//3//f/9//3//f/9//3//f/9//38AAP9//3//f/9//3//f/9//3//f/9//3//f/9//3//f/9//3//f/9//3//f/9//3//f/9//3//f/9/iQj/f/9//3//f/9//3//f/9//3+JBP9//3//f/9//3//f/9//3//f/9//3//f/9//3//f/9//3//f/9//3//f/9//3//f/9//3//f/9//3//f/9//3//f/9//3//f/9//3//f/9//3//f/9//3//f/9//3//f/9//3//f/9//3//f/9//3//f/9//3//f/9//3//f/9//3//f/9//3//f/9//3//fwAA/3//f/9//3//f/9//3//f/9//3//f/9//3//f/9//3//f/9//3//f/9//3//f/9//3//f/9//3//f4kI/3//f/9//3//f/9//3//f2gE/3//f/9//3//f/9//3//f/9//3//f/9//3//f/9//3//f/9//3//f/9//3//f/9//3//f/9//3//f/9//3//f/9//3//f/9//3//f/9//3//f/9//3//f/9//3//f/9//3//f/9//3//f/9//3//f/9//3//f/9//3//f/9//3//f/9//3//f/9//3//f/9/AAD/f/9//3//f/9//3//f/9//3//f/9//3//f/9//3//f/9//3//f/9//3//f/9//3//f/9//3//f/9/qQzJDP9//3//f/9//3//f/9/aAT/f/9//3//f/9//3//f/9//3//f/9//3//f/9//3//f/9//3//f/9//3//f/9//3//f/9//3//f/9//3//f/9//3//f/9//3//f/9//3//f/9//3//f/9//3//f/9//3//f/9//3//f/9//3//f/9//3//f/9//3//f/9//3//f/9//3//f/9//3//f/9//38AAP9//3//f/9//3//f/9//3//f/9//3//f/9//3//f/9//3//f/9//3//f/9//3//f/9//3//f/9//3//f/9//3//f/9//3//f/9//39oAP9//3//f/9//3//f/9//3//f/9//3//f/9//3//f/9//3//f/9//3//f/9//3//f/9//3//f/9//3//f/9//3//f/9//3//f/9//3//f/9//3//f/9//3//f/9//3//f/9//3//f/9//3//f/9//3//f/9//3//f/9//3//f/9//3//f/9//3//f/9//3//fwAA/3//f/9//3//f/9//3//f/9//3//f/9//3//f/9//3//f/9//3//f/9//3//f/9//3//f/9//3//f/9/qQz/f/9//3//f/9//3//f4gI/3//f/9//3//f/9//3//f/9//3//f/9//3//f/9//3//f/9//3//f/9//3//f/9//3//f/9//3//f/9//3//f/9//3//f/9//3//f/9//3//f/9//3//f/9//3//f/9//3//f/9//3//f/9//3//f/9//3//f/9//3//f/9//3//f/9//3//f/9//3//f/9/AAD/f/9//3//f/9//3//f/9//3//f/9//3//f/9//3//f/9//3//f/9//3//f/9//3//f/9//3//f/9//3//f4kI/3//f/9//3//f/9/RwD/f/9//3//f/9//3//f/9//3//f/9//3//f/9//3//f/9//3//f/9//3//f/9//3//f/9//3//f/9//3//f/9//3//f/9//3//f/9//3//f/9//3//f/9//3//f/9//3//f/9//3//f/9//3//f/9//3//f/9//3//f/9//3//f/9//3//f/9//3//f/9//38AAP9//3//f/9//3//f/9//3//f/9//3//f/9//3//f/9//3//f/9//3//f/9//3//f/9//3//f/9//3//f/9//3+JCP9//3//f/9//3+ICP9//3//f/9//3//f/9//3//f/9//3//f/9//3//f/9//3//f/9//3//f/9//3//f/9//3//f/9//3//f/9//3//f/9//3//f/9//3//f/9//3//f/9//3//f/9//3//f/9//3//f/9//3//f/9//3//f/9//3//f/9//3//f/9//3//f/9//3//f/9//3//fwAA/3//f/9//3//f/9//3//f/9//3//f/9//3//f/9//3//f/9//3//f/9//3//f/9//3//f/9//3//f/9//3//f/9/aQj/f/9//39oBP9//3//f/9//3//f/9//3//f/9//3//f/9//3//f/9//3//f/9//3//f/9//3//f/9//3//f/9//3//f/9//3//f/9//3//f/9//3//f/9//3//f/9//3//f/9//3//f/9//3//f/9//3//f/9//3//f/9//3//f/9//3//f/9//3//f/9//3//f/9//3//f/9/AAD/f/9//3//f/9//3//f/9//3//f/9//3//f/9//3//f/9//3//f/9//3//f/9//3//f/9//3//f/9//3//f/9//39pBGkE/39oBP9//3//f/9//3//f/9//3//f/9//3//f/9//3//f/9//3//f/9//3//f/9//3//f/9//3//f/9//3//f/9//3//f/9//3//f/9//3//f/9//3//f/9//3//f/9//3//f/9//3//f/9//3//f/9//3//f/9//3//f/9//3//f/9//3//f/9//3//f/9//3//f/9//38AAP9//3//f/9//3//f/9//3//f/9//3//f/9//3//f/9//3//f/9//3//f/9//3//f/9//3//f/9//3//f/9//3//f/9//39oBP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RgAAABQAAAAIAAAAVE5QUAcBAABGAAAAFAAAAAgAAABHRElDAwAAACIAAAAMAAAA/////yIAAAAMAAAA/////yUAAAAMAAAADQAAgCIAAAAMAAAA/////yIAAAAMAAAA/v///ycAAAAYAAAABAAAAAAAAAD///8AAAAAACUAAAAMAAAABAAAAEwAAABkAAAAAAAAAI4AAAD/AQAA9wAAAAAAAACOAAAAAAIAAGoAAAAhAPAAAAAAAAAAAAAAAIA/AAAAAAAAAAAAAIA/AAAAAAAAAAAAAAAAAAAAAAAAAAAAAAAAAAAAAAAAAAAlAAAADAAAAAAAAIAoAAAADAAAAAQAAAAnAAAAGAAAAAQAAAAAAAAA////AAAAAAAlAAAADAAAAAQAAABMAAAAZAAAACIAAACOAAAA3QEAAKsAAAAiAAAAjgAAALwBAAAeAAAAIQDwAAAAAAAAAAAAAACAPwAAAAAAAAAAAACAPwAAAAAAAAAAAAAAAAAAAAAAAAAAAAAAAAAAAAAAAAAAJQAAAAwAAAAAAACAKAAAAAwAAAAEAAAAJwAAABgAAAAEAAAAAAAAAP///wAAAAAAJQAAAAwAAAAEAAAATAAAAGQAAAAiAAAAtAAAAN0BAADRAAAAIgAAALQAAAC8AQAAHgAAACEA8AAAAAAAAAAAAAAAgD8AAAAAAAAAAAAAgD8AAAAAAAAAAAAAAAAAAAAAAAAAAAAAAAAAAAAAAAAAACUAAAAMAAAAAAAAgCgAAAAMAAAABAAAACcAAAAYAAAABAAAAAAAAAD///8AAAAAACUAAAAMAAAABAAAAEwAAABkAAAAIgAAANoAAAA9AQAA9wAAACIAAADaAAAAHAEAAB4AAAAhAPAAAAAAAAAAAAAAAIA/AAAAAAAAAAAAAIA/AAAAAAAAAAAAAAAAAAAAAAAAAAAAAAAAAAAAAAAAAAAlAAAADAAAAAAAAIAoAAAADAAAAAQAAAAlAAAADAAAAAEAAAAYAAAADAAAAAAAAAASAAAADAAAAAEAAAAWAAAADAAAAAAAAABUAAAA9AAAACMAAADaAAAAPAEAAPcAAAABAAAAOY4gQVVVJUEjAAAA2gAAABwAAABMAAAABAAAACIAAADaAAAAPgEAAPgAAACEAAAAUwBpAGcAbgBlAGQAIABiAHkAOgAgAFAAaABhAG4AIABMAOoAIABNAGkAbgBoACAAVAB1AKUebgALAAAABQAAAAwAAAAMAAAACwAAAAwAAAAGAAAADAAAAAoAAAAFAAAABgAAAAwAAAAMAAAACwAAAAwAAAAGAAAACgAAAAsAAAAGAAAAEwAAAAUAAAAMAAAADAAAAAYAAAALAAAADAAAAAsAAAAMAAAAFgAAAAwAAAAAAAAAJQAAAAwAAAACAAAADgAAABQAAAAAAAAAEAAAABQAAAA=</Object>
</Signature>
</file>

<file path=_xmlsignatures/sig13.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drBNkLjWAL+QeSwmokJUFbvI4Cs=</DigestValue>
    </Reference>
    <Reference Type="http://www.w3.org/2000/09/xmldsig#Object" URI="#idOfficeObject">
      <DigestMethod Algorithm="http://www.w3.org/2000/09/xmldsig#sha1"/>
      <DigestValue>b7AyPZx7bMAPVTy2zkelMk16pDE=</DigestValue>
    </Reference>
    <Reference Type="http://uri.etsi.org/01903#SignedProperties" URI="#idSignedProperties">
      <Transforms>
        <Transform Algorithm="http://www.w3.org/TR/2001/REC-xml-c14n-20010315"/>
      </Transforms>
      <DigestMethod Algorithm="http://www.w3.org/2000/09/xmldsig#sha1"/>
      <DigestValue>6EOD2p5VtdMpmb7j/lU9iQ1fqlc=</DigestValue>
    </Reference>
    <Reference Type="http://www.w3.org/2000/09/xmldsig#Object" URI="#idValidSigLnImg">
      <DigestMethod Algorithm="http://www.w3.org/2000/09/xmldsig#sha1"/>
      <DigestValue>ni2dxzEgywXj12sW4s9YWSEOwBM=</DigestValue>
    </Reference>
    <Reference Type="http://www.w3.org/2000/09/xmldsig#Object" URI="#idInvalidSigLnImg">
      <DigestMethod Algorithm="http://www.w3.org/2000/09/xmldsig#sha1"/>
      <DigestValue>lNtcpEBGB6yNfXRxIZli2joXpEo=</DigestValue>
    </Reference>
  </SignedInfo>
  <SignatureValue>kmJe5ABB3cSF7DegZd/u2GcCUbDL3G5HZ00HMtQn8ZUqqL8PjW1DkmmXqrJhvt0BN3A5zYUhunPP
8HktkwDSK558GcAC6fpCFMPUs+XsWVNG7vdgmUx7BQVZaCQDMmS1fu8jJRrkgp83V0gsmepOXR5U
Y44V0sPLdzIO/0igXa8=</SignatureValue>
  <KeyInfo>
    <X509Data>
      <X509Certificate>MIICVjCCAb+gAwIBAgIQYhcC9CHZwpZMVPPe0Ng8wDANBgkqhkiG9w0BAQUFADAtMSswKQYDVQQDHiIAUABoAGEAbgAgAEwA6gAgAE0AaQBuAGgAIABUAHUepQBuMB4XDTIzMTIzMTE3MDAwMFoXDTI5MTIzMTE3MDAwMFowLTErMCkGA1UEAx4iAFAAaABhAG4AIABMAOoAIABNAGkAbgBoACAAVAB1HqUAbjCBnzANBgkqhkiG9w0BAQEFAAOBjQAwgYkCgYEAvNcyEBXt+mAOVbyhCfNj/szmDiN49TjA8l6PeTX6h+xe9MZB8XBV86UlYfwUaVxxIuF2wc0oJ896rAhbtIYXsYHEXs27+rQQsrsqvdbuWSuj2Pwbz7cXviAbM5PU4DUuDjKMJ24vVbQUteER/YhL+8p9s/jC8KwrCmsL5dEMF5UCAwEAAaN3MHUwEwYDVR0lBAwwCgYIKwYBBQUHAwMwXgYDVR0BBFcwVYAQtFFYhed+wIbLOKNR1/1TM6EvMC0xKzApBgNVBAMeIgBQAGgAYQBuACAATADqACAATQBpAG4AaAAgAFQAdR6lAG6CEGIXAvQh2cKWTFTz3tDYPMAwDQYJKoZIhvcNAQEFBQADgYEAWpunzyPbk0qrTaCyNQFBzbrYHBs3mp9BKqnw+G0WXcv/cnvGrkMh55ufqD9xpmw4LjexarwjcTmM6PnlZ8UW9A0fMvDhEWCjQon9BfuMiYiNoVcQBn4hSiXVYGMsFe1lkdWfxzB8RPp9T6pxPlQ8NY8n9HxsD8l5P72A6cQ6XtM=</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Transform>
          <Transform Algorithm="http://www.w3.org/TR/2001/REC-xml-c14n-20010315"/>
        </Transforms>
        <DigestMethod Algorithm="http://www.w3.org/2000/09/xmldsig#sha1"/>
        <DigestValue>JOOQerJLkpl2nXpDroRrGtiX5yw=</DigestValue>
      </Reference>
      <Reference URI="/xl/calcChain.xml?ContentType=application/vnd.openxmlformats-officedocument.spreadsheetml.calcChain+xml">
        <DigestMethod Algorithm="http://www.w3.org/2000/09/xmldsig#sha1"/>
        <DigestValue>GOvELE6sbbfjXMt0k8IB/diQF9Q=</DigestValue>
      </Reference>
      <Reference URI="/xl/comments1.xml?ContentType=application/vnd.openxmlformats-officedocument.spreadsheetml.comments+xml">
        <DigestMethod Algorithm="http://www.w3.org/2000/09/xmldsig#sha1"/>
        <DigestValue>bbr6kx1d/YiCGjI/eTUTaT+1jWQ=</DigestValue>
      </Reference>
      <Reference URI="/xl/comments2.xml?ContentType=application/vnd.openxmlformats-officedocument.spreadsheetml.comments+xml">
        <DigestMethod Algorithm="http://www.w3.org/2000/09/xmldsig#sha1"/>
        <DigestValue>CTJR864ZD7HG8kmCn4JrFgGkfpA=</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i7jxgZTkWBerH7eBaAIusDPbN2g=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PUqeQy6+Wd321V9OF5hCCz9BfGU=</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cUq48TAuqs4VfE8dheK9adX/WHo=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iGVhqlFfCgOEYrEh3t1t3KRVgQw=</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tEtX7igy3TLhIM7W5pIfubDr6RY=</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i7jxgZTkWBerH7eBaAIusDPbN2g=</DigestValue>
      </Reference>
      <Reference URI="/xl/drawings/_rels/vmlDrawing7.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i7jxgZTkWBerH7eBaAIusDPbN2g=</DigestValue>
      </Reference>
      <Reference URI="/xl/drawings/_rels/vmlDrawing8.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PUqeQy6+Wd321V9OF5hCCz9BfGU=</DigestValue>
      </Reference>
      <Reference URI="/xl/drawings/vmlDrawing1.vml?ContentType=application/vnd.openxmlformats-officedocument.vmlDrawing">
        <DigestMethod Algorithm="http://www.w3.org/2000/09/xmldsig#sha1"/>
        <DigestValue>mV00C3svy1ZzczBXybiD2INSMeg=</DigestValue>
      </Reference>
      <Reference URI="/xl/drawings/vmlDrawing2.vml?ContentType=application/vnd.openxmlformats-officedocument.vmlDrawing">
        <DigestMethod Algorithm="http://www.w3.org/2000/09/xmldsig#sha1"/>
        <DigestValue>KFT/6UYacndAVPXmTiUtpZ+kkHI=</DigestValue>
      </Reference>
      <Reference URI="/xl/drawings/vmlDrawing3.vml?ContentType=application/vnd.openxmlformats-officedocument.vmlDrawing">
        <DigestMethod Algorithm="http://www.w3.org/2000/09/xmldsig#sha1"/>
        <DigestValue>KMm4p1lB9HSng1DLhQQ/3PJSc2U=</DigestValue>
      </Reference>
      <Reference URI="/xl/drawings/vmlDrawing4.vml?ContentType=application/vnd.openxmlformats-officedocument.vmlDrawing">
        <DigestMethod Algorithm="http://www.w3.org/2000/09/xmldsig#sha1"/>
        <DigestValue>eD1HpaKQVwloa6PgzTBl/o/m/rQ=</DigestValue>
      </Reference>
      <Reference URI="/xl/drawings/vmlDrawing5.vml?ContentType=application/vnd.openxmlformats-officedocument.vmlDrawing">
        <DigestMethod Algorithm="http://www.w3.org/2000/09/xmldsig#sha1"/>
        <DigestValue>hRPQukg5C9rplN8hYnThqxalIfQ=</DigestValue>
      </Reference>
      <Reference URI="/xl/drawings/vmlDrawing6.vml?ContentType=application/vnd.openxmlformats-officedocument.vmlDrawing">
        <DigestMethod Algorithm="http://www.w3.org/2000/09/xmldsig#sha1"/>
        <DigestValue>nnp+3LZUhrDLVYAFk1PylCUgOus=</DigestValue>
      </Reference>
      <Reference URI="/xl/drawings/vmlDrawing7.vml?ContentType=application/vnd.openxmlformats-officedocument.vmlDrawing">
        <DigestMethod Algorithm="http://www.w3.org/2000/09/xmldsig#sha1"/>
        <DigestValue>HDybtn5US8uj8QetOPPaDqpP2fk=</DigestValue>
      </Reference>
      <Reference URI="/xl/drawings/vmlDrawing8.vml?ContentType=application/vnd.openxmlformats-officedocument.vmlDrawing">
        <DigestMethod Algorithm="http://www.w3.org/2000/09/xmldsig#sha1"/>
        <DigestValue>Vz2JG8fzWhHm+NqxLf1FbKDIB18=</DigestValue>
      </Reference>
      <Reference URI="/xl/media/image1.emf?ContentType=image/x-emf">
        <DigestMethod Algorithm="http://www.w3.org/2000/09/xmldsig#sha1"/>
        <DigestValue>J9PUK8uZ/lMLAgm57MtEiduKxX8=</DigestValue>
      </Reference>
      <Reference URI="/xl/media/image2.emf?ContentType=image/x-emf">
        <DigestMethod Algorithm="http://www.w3.org/2000/09/xmldsig#sha1"/>
        <DigestValue>msQSC9N1AP4gkyPdYJRVCNVy9pw=</DigestValue>
      </Reference>
      <Reference URI="/xl/media/image3.emf?ContentType=image/x-emf">
        <DigestMethod Algorithm="http://www.w3.org/2000/09/xmldsig#sha1"/>
        <DigestValue>ZPGp3Dq/A50g/08H8oHVcDU3EbM=</DigestValue>
      </Reference>
      <Reference URI="/xl/printerSettings/printerSettings1.bin?ContentType=application/vnd.openxmlformats-officedocument.spreadsheetml.printerSettings">
        <DigestMethod Algorithm="http://www.w3.org/2000/09/xmldsig#sha1"/>
        <DigestValue>WTzNO2Fde7zjFO6whf5zw6JxWzA=</DigestValue>
      </Reference>
      <Reference URI="/xl/printerSettings/printerSettings2.bin?ContentType=application/vnd.openxmlformats-officedocument.spreadsheetml.printerSettings">
        <DigestMethod Algorithm="http://www.w3.org/2000/09/xmldsig#sha1"/>
        <DigestValue>WTzNO2Fde7zjFO6whf5zw6JxWzA=</DigestValue>
      </Reference>
      <Reference URI="/xl/printerSettings/printerSettings3.bin?ContentType=application/vnd.openxmlformats-officedocument.spreadsheetml.printerSettings">
        <DigestMethod Algorithm="http://www.w3.org/2000/09/xmldsig#sha1"/>
        <DigestValue>WTzNO2Fde7zjFO6whf5zw6JxWzA=</DigestValue>
      </Reference>
      <Reference URI="/xl/printerSettings/printerSettings4.bin?ContentType=application/vnd.openxmlformats-officedocument.spreadsheetml.printerSettings">
        <DigestMethod Algorithm="http://www.w3.org/2000/09/xmldsig#sha1"/>
        <DigestValue>WTzNO2Fde7zjFO6whf5zw6JxWzA=</DigestValue>
      </Reference>
      <Reference URI="/xl/printerSettings/printerSettings5.bin?ContentType=application/vnd.openxmlformats-officedocument.spreadsheetml.printerSettings">
        <DigestMethod Algorithm="http://www.w3.org/2000/09/xmldsig#sha1"/>
        <DigestValue>04WOmhh5ZzSEi6RCb1uTGtnE+xU=</DigestValue>
      </Reference>
      <Reference URI="/xl/printerSettings/printerSettings6.bin?ContentType=application/vnd.openxmlformats-officedocument.spreadsheetml.printerSettings">
        <DigestMethod Algorithm="http://www.w3.org/2000/09/xmldsig#sha1"/>
        <DigestValue>WTzNO2Fde7zjFO6whf5zw6JxWzA=</DigestValue>
      </Reference>
      <Reference URI="/xl/printerSettings/printerSettings7.bin?ContentType=application/vnd.openxmlformats-officedocument.spreadsheetml.printerSettings">
        <DigestMethod Algorithm="http://www.w3.org/2000/09/xmldsig#sha1"/>
        <DigestValue>04WOmhh5ZzSEi6RCb1uTGtnE+xU=</DigestValue>
      </Reference>
      <Reference URI="/xl/printerSettings/printerSettings8.bin?ContentType=application/vnd.openxmlformats-officedocument.spreadsheetml.printerSettings">
        <DigestMethod Algorithm="http://www.w3.org/2000/09/xmldsig#sha1"/>
        <DigestValue>04WOmhh5ZzSEi6RCb1uTGtnE+xU=</DigestValue>
      </Reference>
      <Reference URI="/xl/sharedStrings.xml?ContentType=application/vnd.openxmlformats-officedocument.spreadsheetml.sharedStrings+xml">
        <DigestMethod Algorithm="http://www.w3.org/2000/09/xmldsig#sha1"/>
        <DigestValue>6UKDT/SE2qechBA6eK7OcGQexnU=</DigestValue>
      </Reference>
      <Reference URI="/xl/styles.xml?ContentType=application/vnd.openxmlformats-officedocument.spreadsheetml.styles+xml">
        <DigestMethod Algorithm="http://www.w3.org/2000/09/xmldsig#sha1"/>
        <DigestValue>H4UBLF+ylNawIMJQkzyZAet1yv0=</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YBQa5ATToSPVeKj5BUTLcnYrHSE=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19HEJTRV4TMCFt9wxzfZLM53GI8=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/kuGUwrvoQF6ZhHXdu7BrJ2S5Ww=</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UUg9Rn9Cm3UeJonEfjaTiuAFMCQ=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upKjg0tRVD3ofWdsaLW7LOrw8kE=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oHvZvnW+2wtXgrOUnht6TH+ZiLA=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0/09/xmldsig#sha1"/>
        <DigestValue>qfjv+ljSypxYuRdB2A8yCLc6/zw=</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0/09/xmldsig#sha1"/>
        <DigestValue>Lmtluebu9r3KnOJbKKlGdiQ9Oq0=</DigestValue>
      </Reference>
      <Reference URI="/xl/worksheets/sheet1.xml?ContentType=application/vnd.openxmlformats-officedocument.spreadsheetml.worksheet+xml">
        <DigestMethod Algorithm="http://www.w3.org/2000/09/xmldsig#sha1"/>
        <DigestValue>pCg8jt7vA4GM97AgfQrtT0/tqQ8=</DigestValue>
      </Reference>
      <Reference URI="/xl/worksheets/sheet10.xml?ContentType=application/vnd.openxmlformats-officedocument.spreadsheetml.worksheet+xml">
        <DigestMethod Algorithm="http://www.w3.org/2000/09/xmldsig#sha1"/>
        <DigestValue>3LSfyDvZHLWACgquieFQyrN9YkU=</DigestValue>
      </Reference>
      <Reference URI="/xl/worksheets/sheet2.xml?ContentType=application/vnd.openxmlformats-officedocument.spreadsheetml.worksheet+xml">
        <DigestMethod Algorithm="http://www.w3.org/2000/09/xmldsig#sha1"/>
        <DigestValue>x2BsiuEmE2x/J4xRWqNdL+ZxwhU=</DigestValue>
      </Reference>
      <Reference URI="/xl/worksheets/sheet3.xml?ContentType=application/vnd.openxmlformats-officedocument.spreadsheetml.worksheet+xml">
        <DigestMethod Algorithm="http://www.w3.org/2000/09/xmldsig#sha1"/>
        <DigestValue>Rbuoi4IL6CmPp1XFtR1n/np4GW8=</DigestValue>
      </Reference>
      <Reference URI="/xl/worksheets/sheet4.xml?ContentType=application/vnd.openxmlformats-officedocument.spreadsheetml.worksheet+xml">
        <DigestMethod Algorithm="http://www.w3.org/2000/09/xmldsig#sha1"/>
        <DigestValue>jWRDL7I//nGqC5aiBB+IPKT+zrg=</DigestValue>
      </Reference>
      <Reference URI="/xl/worksheets/sheet5.xml?ContentType=application/vnd.openxmlformats-officedocument.spreadsheetml.worksheet+xml">
        <DigestMethod Algorithm="http://www.w3.org/2000/09/xmldsig#sha1"/>
        <DigestValue>ZSOic1ffKIxJ7txOAqjJfsCX/Xw=</DigestValue>
      </Reference>
      <Reference URI="/xl/worksheets/sheet6.xml?ContentType=application/vnd.openxmlformats-officedocument.spreadsheetml.worksheet+xml">
        <DigestMethod Algorithm="http://www.w3.org/2000/09/xmldsig#sha1"/>
        <DigestValue>OH53+7SyeZ+XEgQUDxSCHiYAnLc=</DigestValue>
      </Reference>
      <Reference URI="/xl/worksheets/sheet7.xml?ContentType=application/vnd.openxmlformats-officedocument.spreadsheetml.worksheet+xml">
        <DigestMethod Algorithm="http://www.w3.org/2000/09/xmldsig#sha1"/>
        <DigestValue>6rEtDwvWcaH90mH0FZhN5UMRlYU=</DigestValue>
      </Reference>
      <Reference URI="/xl/worksheets/sheet8.xml?ContentType=application/vnd.openxmlformats-officedocument.spreadsheetml.worksheet+xml">
        <DigestMethod Algorithm="http://www.w3.org/2000/09/xmldsig#sha1"/>
        <DigestValue>+CcHmy83WcspMi+Zl7ks4VO0KX8=</DigestValue>
      </Reference>
      <Reference URI="/xl/worksheets/sheet9.xml?ContentType=application/vnd.openxmlformats-officedocument.spreadsheetml.worksheet+xml">
        <DigestMethod Algorithm="http://www.w3.org/2000/09/xmldsig#sha1"/>
        <DigestValue>mUSUGkH8DiI4q1lAriuek9l8Qes=</DigestValue>
      </Reference>
    </Manifest>
    <SignatureProperties>
      <SignatureProperty Id="idSignatureTime" Target="#idPackageSignature">
        <mdssi:SignatureTime xmlns:mdssi="http://schemas.openxmlformats.org/package/2006/digital-signature">
          <mdssi:Format>YYYY-MM-DDThh:mm:ssTZD</mdssi:Format>
          <mdssi:Value>2026-09-22T23:10:10Z</mdssi:Value>
        </mdssi:SignatureTime>
      </SignatureProperty>
    </SignatureProperties>
  </Object>
  <Object Id="idOfficeObject">
    <SignatureProperties>
      <SignatureProperty Id="idOfficeV1Details" Target="#idPackageSignature">
        <SignatureInfoV1 xmlns="http://schemas.microsoft.com/office/2006/digsig">
          <SetupID>{5F9FF056-70A4-455F-B136-7B465F679313}</SetupID>
          <SignatureText/>
          <SignatureImage>AQAAAGwAAAAAAAAAAAAAAG4AAAB/AAAAAAAAAAAAAABZBAAAKgUAACBFTUYAAAEAmJIAAA8AAAABAAAAAAAAAAAAAAAAAAAAQAsAAAgHAAAhAQAAugAAAAAAAAAAAAAAAAAAAOhoBACQ1gIARgAAACwAAAAgAAAARU1GKwFAAQAcAAAAEAAAAAIQwNsBAAAAwAAAAMAAAABGAAAAFBgAAAgYAABFTUYrIkAEAAwAAAAAAAAAHkAJAAwAAAAAAAAAJEABAAwAAAAAAAAAMEACABAAAAAEAAAAAACAPyFABwAMAAAAAAAAAAhAAAVgFwAAVBcAAAIQwNsBAAAAAAAAAAAAAAAAAAAAAAAAAAEAAACJUE5HDQoaCgAAAA1JSERSAAAAbwAAAIAIBgAAAAXXNzcAAAABc1JHQgCuzhzpAAAACXBIWXMAAB2HAAAdhwGP5fFlAAAAGXRFWHRTb2Z0d2FyZQBNaWNyb3NvZnQgT2ZmaWNlf+01cQAAFrhJREFUeF7tXQt8VMW5nzNnztndPAgJjwDyEgqtVrCItCpSX220Xm/kaivaXJtiUxot1kWKbS6Gw0mIi0RwEcRVI22EgFHxEeVhqkGLLfVVrYK1IIhSQAi4IdnNnsfMnDsnLRRIsuecTTbJJju/Hz+SzDfffPP/n8fMN998B8myDJIlMRFAiWl20moTgSR5CXwd9BjyfIG6SYCC72Ma+nPx7Nw3ExjTLjO9R5B3/6N/egJT980cbq7mYMo9vpW1i4tm5zzQZSgkaEfdTp7/92+/gDiusVnbnS1780OSVOmGA0fsLF+56bl5s6/dm6C4donZ3UpeoOqtYqJjz9xZU6cDcEnLgGU5X5GW/2GNkJLiZb/+qktQSNBOuo08f8320ZxCZjaG90wEYOpp8CEXel1X9bVJ8qJfVd1GHtcEn3e58Q3yz/JDZ5qIFP1j6BGHVVbW9M/Pz21I0Bsj7mZ3C3mB6reuUVWt4a7bpn3Q1giLvDlH7ntkWyiC0oax+iR57VwG3UIexdyKlAxwdfRLkzQjxLnjfvkmcAddTl5pRc3YfmDgwbvypkWdSXLQiGCAxATGNu6mdzl5KXzGLQLillqOjIcAN+F6S7k+LNDl5Imi+8Y78r6zyApzSkgGduMmK7m+XN+l5AWqtk9ChOyyApzNMjN4lC4GUX3QSrYv13cpeUTn/4fjtDVWgB8BadkCj5p/m5enW8n25fpW5En+ylTEDV0IOHQMH3ujnO33kc4CyC2QS7/YVVcCwGUWKrmhBsGfd1a/vVVPK/JSUsYvYWuw/hDjSeKAq/7XF6j9blFhzlcdBcBXuW1gP2B8zi4GbKVLiRijUgTwmZVcX69vRZ5L4KDWrPrunZOzQ1665deQCjt9/ppJRd7cLzsCVoYbTqQa/pMdHRAK4ymH37Mj25dlWpGnq6HXAFBSTVCkudc8UPbQFg+G7mfZr5d2CKgwHYN4+o4dHQKg49J5Y5Ud2b4s04o8rBzbzv548tE2/1fXlJY8+MqFDzz+hu/XP7+sKFawIE8nH9r7t/UAXGGpAkH4DSVy3HJWaqmolwu0Iq/IO+PAmWPux6XkhVTaUOrf+lKx94o/x4KJAXi23eMNW7WVJInvP/Lqft7C3ENWsn293tZSweudFipbVTsHcnwpA+yqWEDDBmy20y5txGVjNEL/bke2r8vYIs8Eaf4dOSsWr9g6Z2VV3aTZeVe+7wQ4f+W2bMTb2x3QqOdqgHFMd7cTm3qDrG3yzMHqCinRjnNmbImju29QGs4OK6DVvl1bAPKccTmP1N/3BnDjPQZH5OFQ6tpmV2i5v6LuXG/BlR/bNU7DaKInVdxhR55gkmOk0NvtyPZ1mXbJ8wdq83QKybw7vvfUCZBk+WIsrdj6oA7gvexvP7YLXrNGv6Y3hS3XbSurtk8EBDYV5eckdxNsgNsueREF5WDK3cScxJtZKMLxk7rIF0tV9ex/+gLVmUWFM2w5jg0CBgSF/ZYeE1UDV7l5WGvD7qQIQ6Bd8jxp3BJF9fykSSU3MLnfnbz7vPlN0oq6R13us5awv/3cDoqYai75tnzFSlbHeArP024ljy1VODRo8nkQuadSLF5PsHYJ5CA0OBjkOX0zr6gVRfNybTkbrMbb0fp2yfMWXLFzkf+1hzUO/eRU8lo6JCE/0TP3sIHOZr5K1coIweW2Fc5ACTifR+H5Vvqs6n3ldd/WuchsElF8cvGN7S47zDUlyJw83A1TLqCQ/yYCcJI76/JzMKFfaOHIm8BF16SIngc1SsMGQMNIhGPxifwbi5a8vOree677tZUd8a6POmHh3eoGTXffXlm5zZ2fP+3knSN7cw+W+mvfTRt1mUns41ZGGsTIspLZsWMHz67wIfMKrrV8vEbTJQVqMwWIqogK3byYcZP8wGtBXuA+pYA/wgHghoAgThAHszs8Aw2cmm5Qbp9O8V8NAP8Cw0eriopujNb/Mz5/bTnWXZ+y4OASFmPaaDWueNZHJU859NYfxcFT1aAOpjAjtp1qCCXafUTzLLNDHscDzWoQr++sn2oAwdaMtD1dvsC2gSkE1Sk0tByo7z3M9rJE5J48XkfucQjQwRRAlepakDaG9gEUOQaUjw863fJikW0HfcvqmjEIsmuhe0tU8syBlT285fmwhq88kzxp7nWbS/yvrPf5qwczl9qR9oZhhq9njh3Vbv2JdsePg2mIM/4YKxwrA3XjqYHe1RTlZmle7iYAck1V5iP9o3//i1X1ae38/so0YGQ0MlfffyZxnaLZuRLLdR7W6UaXKP6obdV4TXrG6FtZXbsBRe6hQwcQylvuiLMZwViqRrY6HwIAbM9xEDJcWyGHr5HmXhtX70wwuLfZ7R5qtZscyzAct7Ekj+r4bc7japMcTxp5qFlTTbDaJc/jEQayl4ylYZwBJ7hFHLAUPEPAv7ruvw0iPhFqDl8kz4v/wRT2NKLMhP1O7YyHvCV5IPTeHj4rJ2UHm5mdd0ZIxLyC3N2LVtQJgaptFxTmTftrWwampaDMcLN+zMp4jCl7L0UcLc6XVmy/VtPAQ2rj4fPlohl9bhfCkjx2pRn3Beq+eG/M5WefB8CnZ5JgUHV1YyM/m/39trYIopRCAbqjvh+k7RLyoJyMJlDfYEXyiXrfqtoyjgo/UOr3s2sq33Krya7eRJKzJM8cDMHcvqBOGHetycNa4ypeTP/wHEkq+Pu/HimnFQhgGGMc/Z331uQ06sJg1JeHbDmvFz9SxxwE/MhI/etTnM4WE4kcK1ttkUch3olpqhkG8cKZCuV5Mz4tXfb6/tvSLvvGPABaOashEFOggaNOq90oLYsDopIny1FJNr0fqYO/u0ZXNXfx3T/4ocPNDSssEq7eFnmA6h9C2r4rDBvYjzI8BWz0d5+JAMXAxfbyop45wAALvEGjemEk5ihIH3b5q5Fw05vFd+f+NuGQjoPBtsiDGOw2EDi/3f755vVYd+9skzy2s0qZazCa7bi+fh8/JAX4fIHMoqLCVs5uv792lMBxz4YNdbl0d+7aOOCQkCptkYcj9Z9hMSvTXKB62bnxVo9Ob27D/SvqcEXl1skF+VectvXjQqIOKIwKjiznqaWr/ngcoUGZTPA08nwPbbrS4PlHjRC+SSq6ztEOfkIy4sBoW+TJRflH71u1jaYNGjmS6W5zE1ZRyAuqK/UWVn8aeREl2MyhzEFWNhlEfVdz8eyIM2g5+sUulNQmY4gMAX+Zpnw5ldlg6aWx6qO31dsizxw0AeQTTUPj2iOP4saqcARtZPWnedubIrixXz8w2Ao4TvjqLl4Z8Kbsr80QDTRWhaN+yZHQ8uK515l+1WRpAwHb5BnAOAIM+LX2UJSLbny7dNkfBP/K2gne2TmmP7GlsMlIWNGUDCv0iwtn7JRKqy4HQmaeojd/DvC+kQtthApa6e3N9bbJg9T4rKExPCQaGJQDa1WATCf2SfKKCnP/6X/idVuHVeTivL+xtua/ZLGBgG3yOAT2UZo2OppOyHMvUMQtYjLLT5XjOC7dhi1JEYcI2CYPQvC5StULo+nHx7bVwawrL/AFAgOKCgtP+jNVRbXdj0P7+7S4bVCx0nzAIJ7+0dAyPe6ly2rfdMPxzPsBHj0hy0Gu2zcueyPLtslDlO5kj8URViBQQ3s2FDZmnUoeD/kgc20hO2fzrPQn69npLalKhO4Bc2yTpwTf+wplTxtoBR5tPLYOZQ1/mO2wD2U77C3bNNjQsDtzqhnHklyrWQFoUV++asvtQv9BJUTRFtkmz4wSW7TiD9TPUkp5o6SUYtszDSVL6t6mxGU6sp8xbeE5bq+YBsxlRpK8GMiTpO0oJVuZpauRXxiUPo0bPx1tnriyTZ7ZJzvk/znS3QPYjw3RbODE5qepBs1scC3kadj4CEHuW+zHuIYoxIBLj25ihiamjZh6vTCILNEJ/6resOuSU4/JOSJP17X6CCVRJy0mGgiE11Kh/9vsR2/L76JrD1W0CT0aqR5knDk/QAOm/VjIuvjOUIh7DUT078pFPzgIQM5pVjoiDwB6VBBFM5lb1HMH7F13eNGDW4Pl/pop87y574Tqm/a5UpHpdE4WCwTKK+puQFnTlmNKnwLBw1dFiw11Rh7HmVkhLJ3Mpn26Gt7KAcNcMrwjF+UeXbxio+Ud25eZ9T225SpDEx5kAV8f4IYvL2KktTqhfCY+jsgjhB4hFJp3nmUReVpHDd5MCvAbU5hj4RCWjfqgwNLHNt3c3KQ/yO60bSC070pZLjxqFwZH5FEKDqk6ucCO8lQh8n6T0W84O000mp0m2se2fBS/v3q41zvjn3ba93aZUn/NNED4CnYe8WMXVaYUFznHxRF5gEYOc4ar3Z2FUwE3SSpb9vI/cJPre+zvFUQnH4PU9G+xn/s0eb6Vm6ZiFaxmZyQOCEIop3jujJgzPTkjD9MgcNNRtu8KA6ylhsfM/F0BXMJn7LFrLh9ett2+FwmybPXnhVWwiudgOtaO38TiTDu8e+KIPORh5GFse+IB+fCTkKabR8HYOb5z3+X7uRcyPhb0Ik4sh+JbWXOhoUI/MdSvjKZgYbFcYPs4uJVyR+RhXQlTkJrKyID/DvuOqp8tGb6Q7qvZJ2ZenDPfe83mxUs3QRbekMHiYLr9kIYVMB2t9weqR6q4/+OaYgylkfBMuXiG5bFup306Io/lc1CMdJYYDIw321ke2zKNgZz+CMRuM3/LZoiEj1Qu2wxreNWpoYkiv3Llhq83KmlzKUy7Wo80zJXnzzBTf8WlOCPPDRS2twPrx6R77JJHleCL2Ehf6vNXDqMks9YliGYakF5Hnt9fk60jYZHSnDIdGxEfaHr/jnjvojgib/xI1LTnAAHBg8E0RoCtR58sF+wpWbzxAFbTbsauvU/weOwdcbkMu0kpI22YotE7WUz4z/Rw6DGg7WBOY5mtaafH3SJH5O3atUvnPJN1BIaa2zuWHoAT1gtu4zE9xN8o/8a7rHzZS1qVJAlWoe1xH3kHO2BJZdNdNGuJjsEsFk2+BEeOjzQ/pQNAO0cZO9hfW80dkWdOUkoW1zSKonYWU3YyyMjKLiV4LIBcWfeYQbuanvbmsUHfuZ61idu7wMqejtSzyZqYkjZlpkgGLFW10AZAGrIlB16RjvR9ZltH5JmNWdb1w0hAZvCt7cKuyCNl9728Jaxm3K41h2ubOY/5gaeEI6+8fMt03v3t9SrWniZK41lsXLZeHbaBcijomDwIuAbKA8fRYBoJbxRAajHI3BXg8Lcvcmhnt4qXl9dM1gw+wLbEdIMeu0AuLugRWQkdk0cAPkoAtAyHaIU2Dr5IQPpqpI8/C2OFCwRqzyoszLH93uwO9iRf9WjRSHlEp2qWodNfyPKMNk//dodtZp+OyYMcqud053GYzFv+VUnJxncgzbyRRbVUBJsU9j94qLsGHq1fv+T36P3OWcxhdJOGQ3Nk+ZaT+dd6kr3OyQO0QdPw2FgGYfDKMk0HMtBDU5Er1Vzr9TjyfL5n5ujC2CISUv2Afjgi3mu1WHA80cYxeZSgvaKAvxNLp1RTnoOCsCZ7aKZRHySenhQOyN5rF6mUrtOxeATgA99kTwqW3KAll0uPLY7JY9tCBzQimEsFx4Wdw9NKSp597lAwMhMSY7PbPWYyU/KWY0Wd2MDnqx6COU+AUjyFcpFb2XmJuk5UH1dVjsljYe97CTBijkchHFkNsfAURcbVABrmeq9byDOd6+6UifN1KvwfB9T5VNtxgx1ne1zZcKjcMXkYHTrMG6PSpcpKt5xvnYaxlT0jlTe4/Z7+CEdSOVE0N2o7nOXP4ZiBr3z9DYJw3mJdpXWENDN3Vv7hrvSMOLW3PXnH5AElWG+4R2H3QWDGbzqe6puEl5Q9vxkb6Hqg0XEsdFtgj1PL9FadMWB/oGZEKIjWYiKMMPQwu9PyP+gMvd2lwzF5ZlId+f4XgijVfXYs5JkD5SDeAjC604DG3jQEzJnrJ/EEwHxEIjTxTgDhEozDiwD9ZJE5jnj22RW6HZPXAr5B/gGpx1YUWVuDwIoW4Hjo59zpRzWizGQyLRFm8Sh+/4ZLofv8F9n32N83tP2De0K2vs4aZ0zkEQw+UMKR0bEaYc46F5auexGrrukIijEtO6z6lnyVA3mattog3ARqRApkKe95qzaJVh8TeZDwbMYptp+XxQYKBtbvAZBONwxoZoDotCIx74joGStDnH47B0gZITumJ9os0i4YMZFHgXoIcaJ59jzmwiYLuxeWPNXIThNlSlJg0L8WxR0rPt+GS3jXsHW6Ft7N4kTHSXI++2xc1+2vdcx6561jIg9AZTdLeG4r7D2aSTwXKSXAU85crGOYXMzkse/7DWPfbXiOcjDV0JUfsgvjXedQJF6L2MjDbP+YA2YWwA4VjL98EkCxnCUGN3U5XqybR6AEz4QHMAZegyrzZGmm+amcPlNiIw8ozZSK/UpLK8YVFxfsjhUtWS46Ikm+ERQotuPzT/Qll67PR8K3yinBrxj6MfOx61hHrHb3lHYxkld/kLBjegjy5jd/WmX6czI4RqCj8HeWXG4oMbKfpIZrHMTNP1wg58WcVNyJnT1RNiby2OxNkeXH11FALTMbddagWZb4DN6VweI/B91KdG4+oB8EittIztpZ/SWCnpjIMwfGItjzumqAZWXPXA9R/6cIxs8Bst88j81iR6Z3Vfc9tp+YyeuKEbElxHBezKowKDwb4oar2dS/zz4i28K7R5JnziKh+HU2lcwq5rD+mwVSnvnRqWQ5A4EeR15padVElzihWqXGYYCOj5HvLejQt4V6M+M9hjwz+bcgnvMkMYQfsYzxP5fl29b0ZuA7Y2w9gjxfefXFUDy3mmraJwYID++La7ZYyOxW8kwnMi8Of4IS7jq2zXTLAvlWM1NusthEoNvIu3/p+u9zaMiLhAA2/T84NJnV1iZjp4h1OXkSS7/P4/6/A1ScatAQyzdy84fOzU62MBHoUvJYKo9LIc54AVBtI6F/Z0ei5EiShtgR6BLy2LsthReG+A2DXk+x8lM2k3w5dpOTLU8gEHfyWFDrFIiyX2VpPLYA+g/zbrP8QHCSHnsIxI08tm4TkPiN+SxZzBwAIz+Vi2/rdTEk9iCOn1RcyCsv33AJ5Cc8SwjZY5C949m2DwtqTZbORqDTyStbXO3TNfpLnsPe4uJbV3e2wUl9/0Gg08grLa8+l2pkI0e0jwzSMKxY9oaSQMcXgQ6TZ/okRfHcuzHBEiCUHUT86RPxNTmpvVNmmyywNRvC8X9iGf2CwPhiDHu39bk4ku68lGK+85Yu3XAz0NE6lsVq/oKFM33dOYi+2rdj8iSpxoPEpmco1ke6qTKqSC7sEd8M74sEOiJPKq0cx76b/QrF+C+SNLNTw9T7IvgdHbNt8uTSyns4g/8/gJsLJHlWwiXA6ShQPbG9JXks5M6NEP8SO20zwnApFyxcMKvls6DJ0v0IRCVP8lVcCJHnRWqQlxYu/Mn3u9/cpAWnItAueaX3V94OcCrLk6LMkhbM/F0Stp6HQCvyTIcyJ45/in3sdRKC4cnsLEJys7Tn8dZi0Wnk+aTASA6N+zPbd3sN0L1fK5Zk2kPtTpp1Knll96/+L41PfRoC/bcL7525IolOz0eg5c5bVFZVSTG8xk3D32SL7n093+ykhS2PzZLSdZsooaMNg/v6ArmwIQlL4iCADMDtXrjw1msTx+SkpScQQFLxLXcl4UhMBCw9LIk5rL5hdZK8BOY5SV6SvARGIIFNT955SfISGIEENj155yXJS2AEEtj05J2XwOT9P0hR+FOs2ry7AAAAAElFTkSuQmCCCEABCCQAAAAYAAAAAhDA2wEAAAADAAAAAAAAAAAAAAAAAAAAG0AAAEAAAAA0AAAAAQAAAAIAAAAAAACAAAAAgAAA3kIAAABDAwAAAAAAALMAAACz///dQgAAALMAAACz////QiEAAAAIAAAAYgAAAAwAAAABAAAAFQAAAAwAAAAEAAAAFQAAAAwAAAAEAAAARgAAABQAAAAIAAAAVE5QUAYBAABRAAAAgAgAAAAAAAAAAAAAbgAAAH8AAAAAAAAAAAAAAAAAAAAAAAAAbwAAAIAAAABQAAAAMAAAAIAAAAAACAAAAAAAAIYA7gBvAAAAgAAAACgAAABvAAAAgAAAAAEAAQAAAAAAAAAAAAAAAAAAAAAAAAAAAAAAAAAAAAAA////AAAAAAAAAAAAAAAAAAAAAAAAAAAAAAAAAAAAAAAAAP//AAAAAAAAAAAAAAAAAACAPwAAAAAAAAAAAAAAAAAAAAAAAAAAAAAAAAAAAAAAAP//AAAAAAAAAAAAAAAAAACAPwAAAAAAAAAAAAAAAAAA3/8AAAAAAAAAAAAAAAAAAP//AAAAAAAAAAAAAAAAAACAPwAAAAAAAAAAAAAAAAAA3/8AAAAAAAAAAAAAAAAAAAAAwAAAAAAAAAAAAAAAAAAAAGAAAAAAAAAAAAAAAAAAAAA4AAAAAAAAAAAAAAAAAAAADAAAAAAAAAAAAAAAAADA/wYAAAAAAAAAAAAAAAAAAAABAAAAAAAAAAAAAAAAAAAAAIAAAAAAAAAAAAAAAAAAAABAAAAAAAAAAAAAAAAAQAAAOAAAAAAAAAAAAAAAAAAAAAQAAAAAAAAAAAAAAADf/wACAAAAAAAAAAAAAAAAAAAAAQAAAAAAAAAAAAAAAIBDAADAAAAAAAAAAAAAAADf/wAAMAAAAAAAAAAAAAAAAAAAADgAAAAAAAAAAAAAAAAAAAAEAAAAAAAAAAAAAAD//wAAA4AAAAAAAAAAAAAAgD8AAAEAAAAAAAAAAAAAAAAAAAAA4AAAAAAAAAAAAAAAAAAAABAAAAAAAAAAAAAAAAAAAAAMAAAAAAAAAAAAAAAAAAAABgAAAAAAAAAAAAAAAAAAAAOAAAAAAAAAAAAAAAAAAAAAQAAAAAAAAAAAAAAAAAAAADgAAAAAAAAAAAAAAAAAAAAQAAAAAAAAAAAA//8AAAAABgAAAAAAAAAAAIA/AAAAAAEAAAAAAAAAAAAAAAAAAAAA4AAAAAAAAAAAAAAAAAAAADAAAAAAAAAAAAAAAAMAAAAIAAAAAAAAAAAAAAADAAAABAAAAAAAAAAAAAAAAgAAgAOAAAAAAAAAAAAAAAIAAIAAQAAAAAAAAAAAAAACAACAADAAAAAAAAAAAAAABAABgAAMAAAAAAAAAAAAAAIAAYAADgAAAAAAAAAAAAAEAAEAAAEAAAAAAAAAAAAABgADgAAAYAAAAAAAAAAAAAQABQAAABAAAAAAAAAAAAAEAAcAAAAOAAAAAAAAAAAABAAFAAAAAwAAAAAAAAAAAAQADgAAAACAAAAAAAAAAAAEAAQAAAAAYAAAAAAAAAAADAAKAAAAADgAAAAAAAAAAAQAAAAAAAAEAAAAAAAAAAAIABoAAAAAA4AAAAAAAAAABAAUAAAAAABAAAAAAAAAAAgAPAAAAAAAOAAAAAAAAAAAABQAAAAAAAQAAAAAAAAACAAoAAAAAAADAAAAAGdAAAgAQAAAAAAAAcAAAAAAAAAIAGgAAAAAAADoAAAAAAAACABAAAAAAAAAEAAAAAAAAAgAyAAAAAAAAAIAAAAAAAAIAJAAAAAAAAABgAAAAAAACACQAAAAAAAAAOAAAAAAAAABEAAAAAAAAAAQAACAPwAIAaAAAAAAAAAADgAAQEMAEAEAAAAAAAAAAAEAAAAAAAgDIAAAAAAAAAAA4AD//wAQAQAAAAAAAAAAABAAgD8AGAIgAAAAAAAAAAAOAAAAABAAAAAAAAAAAAAAAQD//wAYAiAAAAAAAAAAAADggD8AEARAAAAAAAAAAAAAEAAAABAGIAAAAAAAAAAAAA7//wAQBEAAAAAAAAAAAAAAgD8AMAhAAAAAAAAAAAAAAAAAABAIQAAAAAAAAAAAAAD//wAwCAAAAAAAAAAAAAAAgD8AEBBAAAAAAAAAAAAAAAAAACAYwAgAAAAAAAAAAAAAAAAgEEAXAAAAAAAAAAAAAAAAICCAIIAAAAAAAAAAAAAAACAAQCBAAAAAAAAAAAAAAAAgIIAgIAAAAAAAAAAAwP8AAAAAIBAAAAAAAAAAAAAAACBggCAIAAAAAAAAAAAAAABAQEAgBAAAAAAAAAAACAAAQMCAIAMAAAAAAAAAAAAAAEAAQCAAAAAAAAAAAAAAAABAgAAgAOAAAAAAAAAAAAAAQQBAAAAgAAAAAAAAAABLAIGAwCAAOAAADAAAAAAASwABAEAQAAAQAAQAAAAAQAAAggAAEAAH/6AEAAAAAEAAAQIAQBAAAABcHAAAAAD//wOGAEAIAAAAA+gAAAAA//8BBABAEAAAAAAAAAAAAIA/AggAIAgAAAAAAAAAAAAAAAAIAEAIAAAAAAAAAAAAAAAACAAgCAAAAAAAAAAAAAAAABAAAAQAAAAAAAAAAAAAAAAwACAEAAAAAAAAAAAAAAAAIAAABAAAAAAAAAAAAAAACGAAIAQAAAAAAAAAAAAAAABAAAAEAAAAAAAAAAAAAAAIgAAgAgAAAAAAAAAAAP//BQAAEAQAAAAAAAAAAACAPw4AABACAAAAAAAAAAAAAAAAAAAQAgAAAAAAAAAAAAAAAAAACAIAAAAAAAAAAAAAAAAAAAgCAAAAAAAAAAAAAAAAAAAIAgAAAAAAAAAAAAAAAAAABAIAAAAAAAAAAAAIAAAAAAYCAAAAAAAAAAAAAAAAAAAAAgAAAAAAAAAAAAAAAAAAAgIAAAAAAAAAAAAEAAAAAAECAAAAAAAAAAAAAAAAAAAAggAAAAAAAAAAAAAAAAAAAEQAAAAAAAAAAAAAAAAAAABoAAAAAAAAAAAAAAAAAAAAEAAAAAAAAAAAAAAAAAAAAAAAAAAAAAAAAAAAAAAAAAAAAAAAAAAAAAAAAAAAAAAAAAAAAAAAAAAAAAAAUQAAAHhwAAAAAAAAAAAAAG4AAAB/AAAAAAAAAAAAAAAAAAAAAAAAAG8AAACAAAAAUAAAACgAAAB4AAAAAHAAAAAAAADGAIgAbwAAAIAAAAAoAAAAbwAAAIAAAAABABAAAAAAAAAAAAAAAAAAAAAAAAAAAAAAAA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CUEBAD/f/9//3//f/9//3//f/9//3//f/9//3//f/9//3//f/9//3//f/9//3//f/9//3//f/9//3//f/9//3//f/9//3//f/9//3//f/9//3//f/9//3//f/9//3//f/9//3//f/9//3//f/9//3//f/9//3//f/9//3//f/9//3//f/9//3//f/9//3//f/9//3//f/9//3//f/9//3//f/9//3//f/9//3//f/9//3//f/9//3//f/9//3//f/9//3//f/9//3//f/9//3//f/9//3//f/9//3//fwAA/38lBAQA/3//f/9//3//f/9//3//f/9//3//f/9//3//f/9//3//f/9//3//f/9//3//f/9//3//f/9//3//f/9//3//f/9//3//f/9//3//f/9//3//f/9//3//f/9//3//f/9//3//f/9//3//f/9//3//f/9//3//f/9//3//f/9//3//f/9//3//f/9//3//f/9//3//f/9//3//f/9//3//f/9//3//f/9//3//f/9//3//f/9//3//f/9//3//f/9//3//f/9//3//f/9//3//f/9//3//f/9/AAD/f/9/RAQEACQE/3//f/9//3//f/9//3//f/9//3//f/9//3//f/9//3//f/9//3//f/9//3//f/9//3//f/9//3//f/9//3//f/9//3//f/9//3//f/9//3//f/9//3//f/9//3//f/9//3//f/9//3//f/9//3//f/9//3//f/9//3//f/9//3//f/9//3//f/9//3//f/9//3//f/9//3//f/9//3//f/9//3//f/9//3//f/9//3//f/9//3//f/9//3//f/9//3//f/9//3//f/9//3//f/9//38AAP9//3//f/9/BAAlAP9//3//f/9//3//f/9//3//f/9//3//f/9//3//f/9//3//f/9//3//f/9//3//f/9//3//f/9//3//f/9//3//f/9//3//f/9//3//f/9//3//f/9//3//f/9//3//f/9//3//f/9//3//f/9//3//f/9//3//f/9//3//f/9//3//f/9//3//f/9//3//f/9//3//f/9//3//f/9//3//f/9//3//f/9//3//f/9//3//f/9//3//f/9//3//f/9//3//f/9//3//f/9//3//fwAA/3//f/9//3//fyUAJQD/f/9//3//f/9//3//f/9//3//f/9//3//f/9//3//f/9//3//f/9//3//f/9//3//f/9//3//f/9//3//f/9//3//f/9//3//f/9//3//f/9//3//f/9//3//f/9//3//f/9//3//f/9//3//f/9//3//f/9//3//f/9//3//f/9//3//f/9//3//f/9//3//f/9//3//f/9//3//f/9//3//f/9//3//f/9//3//f/9//3//f/9//3//f/9//3//f/9//3//f/9//3//f/9/AAD/f/9//3//f/9//3//fyUA/3//f/9//3//f/9//3//f/9//3//f/9//3//f/9//3//f/9//3//f/9//3//f/9//3//f/9//3//f/9//3//f/9//3//f/9//3//f/9//3//f/9//3//f/9//3//f/9//3//f/9//3//f/9//3//f/9//3//f/9//3//f/9//3//f/9//3//f/9//3//f/9//3//f/9//3//f/9//3//f/9//3//f/9//3//f/9//3//f/9//3//f/9//3//f/9//3//f/9//3//f/9//38AAP9//3//f/9//3//f/9//38lBP9//3//f/9//3//f/9//3//f/9//3//f/9//3//f/9//3//f/9//3//f/9//3//f/9//3//f/9//3//f/9//3//f/9//3//f/9//3//f/9//3//f/9//3//f/9//3//f/9//3//f/9//3//f/9//3//f/9//3//f/9//3//f/9//3//f/9//3//f/9//3//f/9//3//f/9//3//f/9//3//f/9//3//f/9//3//f/9//3//f/9//3//f/9//3//f/9//3//f/9//3//fwAA/3//f/9//3//f/9//3//f/9/JQT/f/9//3//f/9//3//f/9//3//f/9//3//f/9//3//f/9//3//f/9//3//f/9//3//f/9//3//f/9//3//f/9//3//f/9//3//f/9//3//f/9//3//f/9//3//f/9//3//f/9//3//f/9//3//f/9//3//f/9//3//f/9//3//f/9//3//f/9//3//f/9//3//f/9//3//f/9//3//f/9//3//f/9//3//f/9//3//f/9//3//f/9//3//f/9//3//f/9//3//f/9/AAD/f/9//3//f/9//3//f/9//3//fyUEBAAEBP9//3//f/9//3//f/9//3//f/9//3//f/9//3//f/9//3//f/9//3//f/9//3//f/9//3//f/9//3//f/9//3//f/9//3//f/9//3//f/9//3//f/9//3//f/9//3//f/9//3//f/9//3//f/9//3//f/9//3//f/9//3//f/9//3//f/9//3//f/9//3//f/9//3//f/9//3//f/9//3//f/9//3//f/9//3//f/9//3//f/9//3//f/9//3//f/9//38AAP9//3//f/9//3//f/9//3//f/9//3//f/9/BAD/f/9//3//f/9//3//f/9//3//f/9//3//f/9//3//f/9//3//f/9//3//f/9//3//f/9//3//f/9//3//f/9//3//f/9//3//f/9//3//f/9//3//f/9//3//f/9//3//f/9//3//f/9//3//f/9//3//f/9//3//f/9//3//f/9//3//f/9//3//f/9//3//f/9//3//f/9//3//f/9//3//f/9//3//f/9//3//f/9//3//f/9//3//f/9//3//fwAA/3//f/9//3//f/9//3//f/9//3//f/9//3//fyUE/3//f/9//3//f/9//3//f/9//3//f/9//3//f/9//3//f/9//3//f/9//3//f/9//3//f/9//3//f/9//3//f/9//3//f/9//3//f/9//3//f/9//3//f/9//3//f/9//3//f/9//3//f/9//3//f/9//3//f/9//3//f/9//3//f/9//3//f/9//3//f/9//3//f/9//3//f/9//3//f/9//3//f/9//3//f/9//3//f/9//3//f/9//3//f/9/AAD/f/9//3//f/9//3//f/9//3//f/9//3//f/9//38FAP9//3//f/9//3//f/9//3//f/9//3//f/9//3//f/9//3//f/9//3//f/9//3//f/9//3//f/9//3//f/9//3//f/9//3//f/9//3//f/9//3//f/9//3//f/9//3//f/9//3//f/9//3//f/9//3//f/9//3//f/9//3//f/9//3//f/9//3//f/9//3//f/9//3//f/9//3//f/9//3//f/9//3//f/9//3//f/9//3//f/9//3//f/9//38AAP9//3//f/9//3//f/9//3//f/9//3//f/9//3//f/9/JQQFAP9//3//f/9//3//f/9//3//f/9//3//f/9//3//f/9//3//f/9//3//f/9//3//f/9//3//f/9//3//f/9//3//f/9//3//f/9//3//f/9//3//f/9//3//f/9//3//f/9//3//f/9//3//f/9//3//f/9//3//f/9//3//f/9//3//f/9//3//f/9//3//f/9//3//f/9//3//f/9//3//f/9//3//f/9//3//f/9//3//f/9//3//fwAA/3//f/9//3//f/9//3//f/9//3//f/9//3//f/9//3//f/9/BAAFAP9//3//f/9//3//f/9//3//f/9//3//f/9//3//f/9//3//f/9//3//f/9//3//f/9//3//f/9//3//f/9//3//f/9//3//f/9//3//f/9//3//f/9//3//f/9//3//f/9//3//f/9//3//f/9//3//f/9//3//f/9//3//f/9//3//f/9//3//f/9//3//f/9//3//f/9//3//f/9//3//f/9//3//f/9//3//f/9//3//f/9/AAD/f/9//3//f/9//3//f/9//3//f/9//3//f/9//3//f/9//39GBCUAJAT/f/9//3//f/9//3//f/9//3//f/9//3//f/9//3//f/9//3//f/9//3//f/9//3//f/9//3//f/9//3//f/9//3//f/9//3//f/9//3//f/9//3//f/9//3//f/9//3//f/9//3//f/9//3//f/9//3//f/9//3//f/9//3//f/9//3//f/9//3//f/9//3//f/9//3//f/9//3//f/9//3//f/9//3//f/9//3//f/9//38AAP9//3//f/9//3//f/9//3//f/9//3//f/9//3//f/9//3//f/9//3//fyUA/3//f/9//3//f/9//3//f/9//3//f/9//3//f/9//3//f/9//3//f/9//3//f/9//3//f/9//3//f/9//3//f/9//3//f/9//3//f/9//3//f/9//3//f/9//3//f/9//3//f/9//3//f/9//3//f/9//3//f/9//3//f/9//3//f/9//3//f/9//3//f/9//3//f/9//3//f/9//3//f/9//3//f/9//3//f/9//3//fwAA/3//f/9//3//f/9//3//f/9//3//f/9//3//f/9//3//f/9//3//f/9//38mBAUAAQD/f/9//3//f/9//3//f/9//3//f/9//3//f/9//3//f/9//3//f/9//3//f/9//3//f/9//3//f/9//3//f/9//3//f/9//3//f/9//3//f/9//3//f/9//3//f/9//3//f/9//3//f/9//3//f/9//3//f/9//3//f/9//3//f/9//3//f/9//3//f/9//3//f/9//3//f/9//3//f/9//3//f/9//3//f/9/AAD/f/9//3//f/9//3//f/9//3//f/9//3//f/9//3//f/9//3//f/9//3//f/9/JQT/f/9//3//f/9//3//f/9//3//f/9//3//f/9//3//f/9//3//f/9//3//f/9//3//f/9//3//f/9//3//f/9//3//f/9//3//f/9//3//f/9//3//f/9//3//f/9//3//f/9//3//f/9//3//f/9//3//f/9//3//f/9//3//f/9//3//f/9//3//f/9//3//f/9//3//f/9//3//f/9//3//f/9//3//f/9//38AAP9//3//f/9//3//f/9//3//f/9//3//f/9//3//f/9//3//f/9//3//f/9//3//fyYEBQAlAP9//3//f/9//3//f/9//3//f/9//3//f/9//3//f/9//3//f/9//3//f/9//3//f/9//3//f/9//3//f/9//3//f/9//3//f/9//3//f/9//3//f/9//3//f/9//3//f/9//3//f/9//3//f/9//3//f/9//3//f/9//3//f/9//3//f/9//3//f/9//3//f/9//3//f/9//3//f/9//3//f/9//3//fwAA/3//f/9//3//f/9//3//f/9//3//f/9//3//f/9//3//f/9//3//f/9//3//f/9//3//f/9/JQD/f/9//3//f/9//3//f/9//3//f/9//3//f/9//3//f/9//3//f/9//3//f/9//3//f/9//3//f/9//3//f/9//3//f/9//3//f/9//3//f/9//3//f/9//3//f/9//3//f/9//3//f/9//3//f/9//3//f/9//3//f/9//3//f/9//3//f/9//3//f/9//3//f/9//3//f/9//3//f/9//3//f/9/AAD/f/9//3//f/9//3//f/9//3//f/9//3//f/9//3//f/9//3//f/9//3//f/9//3//f/9//3//fyUEBAD/f/9//3//f/9//3//f/9//3//f/9//3//f/9//3//f/9//3//f/9//3//f/9//3//f/9//3//f/9//3//f/9//3//f/9//3//f/9//3//f/9//3//f/9//3//f/9//3//f/9//3//f/9//3//f/9//3//f/9//3//f/9//3//f/9//3//f/9//3//f/9//3//f/9//3//f/9//3//f/9//38AAP9//3//f/9//3//f/9//3//f/9//3//f/9//3//f/9//3//f/9//3//f/9//3//f/9//3//f/9//38lAAUA/3//f/9//3//f/9//3//f/9//3//f/9//3//f/9//3//f/9//3//f/9//3//f/9//3//f/9//3//f/9//3//f/9//3//f/9//3//f/9//3//f/9//3//f/9//3//f/9//3//f/9//3//f/9//3//f/9//3//f/9//3//f/9//3//f/9//3//f/9//3//f/9//3//f/9//3//f/9//3//fwAA/3//f/9//3//f/9//3//f/9//3//f/9//3//f/9//3//f/9//3//f/9//3//f/9//3//f/9//3//f/9/RQgFACYA/3//f/9//3//f/9//3//f/9//3//f/9//3//f/9//3//f/9//3//f/9//3//f/9//3//f/9//3//f/9//3//f/9//3//f/9//3//f/9//3//f/9//3//f/9//3//f/9//3//f/9//3//f/9//3//f/9//3//f/9//3//f/9//3//f/9//3//f/9//3//f/9//3//f/9//3//f/9/AAD/f/9//3//f/9//3//f/9//3//f/9//3//f/9//3//f/9//3//f/9//3//f/9//3//f/9//3//f/9//3//f/9//38mAP9//3//f/9//3//f/9//3//f/9//3//f/9//3//f/9//3//f/9//3//f/9//3//f/9//3//f/9//3//f/9//3//f/9//3//f/9//3//f/9//3//f/9//3//f/9//3//f/9//3//f/9//3//f/9//3//f/9//3//f/9//3//f/9//3//f/9//3//f/9//3//f/9//3//f/9//38AAP9//3//f/9//3//f/9//3//f/9//3//f/9//3//f/9//3//f/9//3//f/9//3//f/9//3//f/9//3//f/9//3//f/9/JgQEAAQA/3//f/9//3//f/9//3//f/9//3//f/9//3//f/9//3//f/9//3//f/9//3//f/9//3//f/9//3//f/9//3//f/9//3//f/9//3//f/9//3//f/9//3//f/9//3//f/9//3//f/9//3//f/9//3//f/9//3//f/9//3//f/9//3//f/9//3//f/9//3//f/9//3//fwAA/3//f/9//3//f/9//3//f/9//3//f/9//3//f/9//3//f/9//3//f/9//3//f/9//3//f/9//3//f/9//3//f/9//3//fyUE/3//f/9//3//f/9//3//f/9//3//f/9//3//f/9//3//f/9//3//f/9//3//f/9//3//f/9//3//f/9//3//f/9//3//f/9//3//f/9//3//f/9//3//f/9//3//f/9//3//f/9//3//f/9//3//f/9//3//f/9//3//f/9//3//f/9//3//f/9//3//f/9//3//f/9/AAD/f/9//3//f/9//3//f/9//3//f/9//3//f/9//3//f/9//3//f/9//3//f/9//3//f/9//3//f/9//3//f/9//3//f/9//3//fyUEJgD/f/9//3//f/9//3//f/9//3//f/9//3//f/9//3//f/9//3//f/9//3//f/9//3//f/9//3//f/9//3//f/9//3//f/9//3//f/9//3//f/9//3//f/9//3//f/9//3//f/9//3//f/9//3//f/9//3//f/9//3//f/9//3//f/9//3//f/9//3//f/9//38AAP9//3//f/9//3//f/9//3//f/9//3//f/9//3//f/9//3//f/9//3//f/9//3//f/9//3//f/9//3//f/9//3//f/9//3//f/9//3//fyUA/3//f/9//3//f/9//3//f/9//3//f/9//3//f/9//3//f/9//3//f/9//3//f/9//3//f/9//3//f/9//3//f/9//3//f/9//3//f/9//3//f/9//3//f/9//3//f/9//3//f/9//3//f/9//3//f/9//3//f/9//3//f/9//3//f/9//3//f/9//3//fwAA/3//f/9//3//f/9//3//f/9//3//f/9//3//f/9//3//f/9//3//f/9//3//f/9//3//f/9//3//f/9//3//f/9//3//f/9//3//f/9//38mBAYABQT/f/9//3//f/9//3//f/9//3//f/9//3//f/9//3//f/9//3//f/9//3//f/9//3//f/9//3//f/9//3//f/9//3//f/9//3//f/9//3//f/9//3//f/9//3//f/9//3//f/9//3//f/9//3//f/9//3//f/9//3//f/9//3//f/9//3//f/9/AAD/f/9//3//f/9//3//f/9//3//f/9//3//f/9//3//f/9//3//f/9//3//f/9//3//f/9//3//f/9//3//f/9//3//f/9//3//f/9//3//f/9//38GACYA/3//f/9//3//f/9//3//f/9//3//f/9//3//f/9//3//f/9//3//f/9//3//f/9//3//f/9//3//f/9//3//f/9//3//f/9//3//f/9//3//f/9//3//f/9//3//f/9//3//f/9//3//f/9//3//f/9//3//f/9//3//f/9//3//f/9//38AAP9//3//f/9//3//f/9//3//f/9//3//f/9//38kBAMA/3//f/9//3//f/9//3//f/9//3//f/9//3//f/9//3//f/9//3//f/9//3//f/9//3//f/9//38mBP9//3//f/9//3//f/9//3//f/9//3//f/9//3//f/9//3//f/9//3//f/9//3//f/9//3//f/9//3//f/9//3//f/9//3//f/9//3//f/9//3//f/9//3//f/9//3//f/9//3//f/9//3//f/9//3//f/9//3//f/9//3//f/9//3//fwAA/3//f/9//3//f/9//3//f/9//3//f/9//3//fwQABAT/f/9//3//f/9//3//f/9//3//f/9//3//f/9//3//f/9//3//f/9//3//f/9//3//f/9//3//f/9/JgT/f/9//3//f/9//3//f/9//3//f/9//3//f/9//3//f/9//3//f/9//3//f/9//3//f/9//3//f/9//3//f/9//3//f/9//3//f/9//3//f/9//3//f/9//3//f/9//3//f/9//3//f/9//3//f/9//3//f/9//3//f/9//3//f/9/AAD/f/9//3//f/9//3//f/9//3//f/9//3//f/9/JQT/f/9//3//f/9//3//f/9//3//f/9//3//f/9//3//f/9/AQD/f/9//3//f/9//3//f/9//3//f/9//3//fyUEBgAmBP9//3//f/9//3//f/9//3//f/9//3//f/9//3//f/9//3//f/9//3//f/9//3//f/9//3//f/9//3//f/9//3//f/9//3//f/9//3//f/9//3//f/9//3//f/9//3//f/9//3//f/9//3//f/9//3//f/9//3//f/9//38AAP9//3//f/9//3//f/9//3//f/9//3//f/9//38FAP9//3//f/9//3//f/9//3//f/9//3//f/9//3//f/9//38EAP9//3//f/9//3//f/9//3//f/9//3//f/9//3//f/9/JgD/f/9//3//f/9//3//f/9//3//f/9//3//f/9//3//f/9//3//f/9//3//f/9//3//f/9//3//f/9//3//f/9//3//f/9//3//f/9//3//f/9//3//f/9//3//f/9//3//f/9//3//f/9//3//f/9//3//f/9//3//fwAA/3//f/9//3//f/9//3//f/9//3//f/9//3//fyYE/3//f/9//3//f/9//3//f/9//3//f/9//3//f/9//3//fwcA/3//f/9//3//f/9//3//f/9//3//f/9//3//f/9//3//fyUEJQD/f/9//3//f/9//3//f/9//3//f/9//3//f/9//3//f/9//3//f/9//3//f/9//3//f/9//3//f/9//3//f/9//3//f/9//3//f/9//3//f/9//3//f/9//3//f/9//3//f/9//3//f/9//3//f/9//3//f/9/AAD/f/9//3//f/9//3//f/9//3//f/9//3//fwUA/3//f/9//3//f/9//3//f/9//3//f/9//3//f/9//3//fwUABgD/f/9//3//f/9//3//f/9//3//f/9//3//f/9//3//f/9//3//fyUAJQD/f/9//3//f/9//3//f/9//3//f/9//3//f/9//3//f/9//3//f/9//3//f/9//3//f/9//3//f/9//3//f/9//3//f/9//3//f/9//3//f/9//3//f/9//3//f/9//3//f/9//3//f/9//3//f/9//38AAP9//3//f/9//3//f/9//3//f/9//3//f/9//38nBP9//3//f/9//3//f/9//3//f/9//3//f/9//3//f/9/BgAmBP9//3//f/9//3//f/9//3//f/9//3//f/9//3//f/9//3//f/9/AwAmBCYE/3//f/9//3//f/9//3//f/9//3//f/9//3//f/9//3//f/9//3//f/9//3//f/9//3//f/9//3//f/9//3//f/9//3//f/9//3//f/9//3//f/9//3//f/9//3//f/9//3//f/9//3//f/9//3//fwAA/3//f/9//3//f/9//3//f/9//3//f/9//38mAP9//3//f/9//3//f/9//3//f/9//3//f/9//3//f/9//38nAP9//3//f/9//3//f/9//3//f/9//3//f/9//3//f/9//3//f/9//3//f/9//38mBP9//3//f/9//3//f/9//3//f/9//3//f/9//3//f/9//3//f/9//3//f/9//3//f/9//3//f/9//3//f/9//3//f/9//3//f/9//3//f/9//3//f/9//3//f/9//3//f/9//3//f/9//3//f/9/AAD/f/9//3//f/9//3//f/9//3//f/9//3//fyYAZwj/f/9//3//f/9//3//f/9//3//f/9//3//f/9//38mBCcAJQT/f/9//3//f/9//3//f/9//3//f/9//3//f/9//3//f/9//3//f/9//3//f/9//38mACYE/3//f/9//3//f/9//3//f/9//3//f/9//3//f/9//3//f/9//3//f/9//3//f/9//3//f/9//3//f/9//3//f/9//3//f/9//3//f/9//3//f/9//3//f/9//3//f/9//3//f/9//38AAP9//3//f/9//3//f/9//3//f/9//3//f/9/JgD/f/9//3//f/9//3//f/9//3//f/9//3//f/9//38mBP9/JgD/f/9//3//f/9//3//f/9//3//f/9//3//f/9//3//f/9//3//f/9//3//f/9//3//f/9//38mBP9//3//f/9//3//f/9//3//f/9//3//f/9//3//f/9//3//f/9//3//f/9//3//f/9//3//f/9//3//f/9//3//f/9//3//f/9//3//f/9//3//f/9//3//f/9//3//f/9//3//fwAA/3//f/9//3//f/9//3//f/9//3//f/9//38mAP9//3//f/9//3//f/9//3//f/9//3//f/9//3//fyYAJgAFAP9//3//f/9//3//f/9//3//f/9//3//f/9//3//f/9//3//f/9//3//f/9//3//f/9//3//f/9/JwQmAAUA/3//f/9//3//f/9//3//f/9//3//f/9//3//f/9//3//f/9//3//f/9//3//f/9//3//f/9//3//f/9//3//f/9//3//f/9//3//f/9//3//f/9//3//f/9//3//f/9/AAD/f/9//3//f/9//3//f/9//3//f/9//3//fyYA/3//f/9//3//f/9//3//f/9//3//f/9//3//f/9/JgD/fyYE/3//f/9//3//f/9//3//f/9//3//f/9//3//f/9//3//f/9//3//f/9//3//f/9//3//f/9//3//f/9/BQAmBP9//3//f/9//3//f/9//3//f/9//3//f/9//3//f/9//3//f/9//3//f/9//3//f/9//3//f/9//3//f/9//3//f/9//3//f/9//3//f/9//3//f/9//3//f/9//38AAP9//3//f/9//3//f/9//3//f/9//3//f/9/JgD/f/9//3//f/9//3//f/9//3//f/9//3//f/9/JgAGACYA/3//f/9//3//f/9//3//f/9//3//f/9//3//f/9//3//f/9//3//f/9//3//f/9//3//f/9//3//f/9//3//f/9/JgT/f/9//3//f/9//3//f/9//3//f/9//3//f/9//3//f/9//3//f/9//3//f/9//3//f/9//3//f/9//3//f/9//3//f/9//3//f/9//3//f/9//3//f/9//3//fwAA/3//f/9//3//f/9//3//f/9//3//f/9//38mAP9//3//f/9//3//f/9//3//f/9//3//f/9//3//fyUA/3//f/9//3//f/9//3//f/9//3//f/9//3//f/9//3//f/9//3//f/9//3//f/9//3//f/9//3//f/9//3//f/9//3//fycEBQD/f/9//3//f/9//3//f/9//3//f/9//3//f/9//3//f/9//3//f/9//3//f/9//3//f/9//3//f/9//3//f/9//3//f/9//3//f/9//3//f/9//3//f/9/AAD/f/9//3//f/9//3//f/9//3//f/9//38nBCYE/3//f/9//3//f/9//3//f/9//3//f/9//3//fyYE/38mBP9//3//f/9//3//f/9//3//f/9//3//f/9//3//f/9//3//f/9//3//f/9//3//f/9//3//f/9//3//f/9//3//f/9//39HCCYAJwD/f/9//3//f/9//3//f/9//3//f/9//3//f/9//3//f/9//3//f/9//3//f/9//3//f/9//3//f/9//3//f/9//3//f/9//3//f/9//3//f/9//38AAP9//3//f/9//3//f/9//3//f/9//3//f/9/JgT/f/9//3//f/9//3//f/9//3//f/9//3//f/9//3//f/9//3//f/9//3//f/9//3//f/9//3//f/9//3//f/9//3//f/9//3//f/9//3//f/9//3//f/9//3//f/9//3//f/9//3//f/9//3//fycA/3//f/9//3//f/9//3//f/9//3//f/9//3//f/9//3//f/9//3//f/9//3//f/9//3//f/9//3//f/9//3//f/9//3//f/9//3//f/9//3//fwAA/3//f/9//3//f/9//3//f/9//3//f/9/JgT/f/9//3//f/9//3//f/9//3//f/9//3//f/9/BwBHBP9/RwT/f/9//3//f/9//3//f/9//3//f/9//3//f/9//3//f/9//3//f/9//3//f/9//3//f/9//3//f/9//3//f/9//3//f/9//3//f/9//39ICAYABQD/f/9//3//f/9//3//f/9//3//f/9//3//f/9//3//f/9//3//f/9//3//f/9//3//f/9//3//f/9//3//f/9//3//f/9//3//f/9/AAD/f/9//3//f/9//3//f/9//3//f/9//3//f0cE/3//f/9//3//f/9//3//f/9//3//f/9//38nAP9/JgT/f/9//3//f/9//3//f/9//3//f/9//3//f/9//3//f/9//3//f/9//3//f/9//3//f/9//3//f/9//3//f/9//3//f/9//3//f/9//3//f/9//3//fyYA/3//f/9//3//f/9//3//f/9//3//f/9//3//f/9//3//f/9//3//f/9//3//f/9//3//f/9//3//f/9//3//f/9//3//f/9//38AAP9//3//f/9//3//f/9//3//f/9//3//fycE/3//f/9//3//f/9//3//f/9//3//f/9//38mACYAYABHBP9//3//f/9//3//f/9//3//f/9//3//f/9//3//f/9//3//f/9//3//f/9//3//f/9//3//f/9//3//f/9//3//f/9//3//f/9//3//f/9//3//f/9//39HBCYAJAD/f/9//3//f/9//3//f/9//3//f/9//3//f/9//3//f/9//3//f/9//3//f/9//3//f/9//3//f/9//3//f/9//3//fwAA/3//f/9//3//f/9//3//f/9//3//f/9//3//f/9//3//f/9//3//f/9//3//f/9//3//f/9/JgT/fycE/3//f/9//3//f/9//3//f/9//3//f/9//3//f/9//3//f/9//3//f/9//3//f/9//3//f/9//3//f/9//3//f/9//3//f/9//3//f/9//3//f/9//3//f/9//3//fyYA/3//f/9//3//f/9//3//f/9//3//f/9//3//f/9//3//f/9//3//f/9//3//f/9//3//f/9//3//f/9//3//f/9/AAD/f/9//3//f/9//3//f/9//3//f/9//38nBP9//3//f/9//3//f/9//3//f/9//3//f/9/JwT/f0YE/3//f/9//3//f/9//3//f/9//3//f/9//3//f/9//3//f/9//3//f/9//3//f/9//3//f/9//3//f/9//3//f/9//3//f/9//3//f/9//3//f/9//3//f/9//3//f/9//39HBAUA/3//f/9//3//f/9//3//f/9//3//f/9//3//f/9//3//f/9//3//f/9//3//f/9//3//f/9//3//f/9//38AAP9//3//f/9//3//f/9//3//f/9//3//fyYA/3//f/9//3//f/9//3//f/9//3//f/9/RwT/f/9//3//f/9//3//f/9//3//f/9//3//f/9//3//f/9//3//f/9//3//f/9//3//f/9//3//f/9//3//f/9//3//f/9//3//f/9//3//f/9//3//f/9//3//f/9//3//f/9//3//f/9/RwQmACYE/3//f/9//3//f/9//3//f/9//3//f/9//3//f/9//3//f/9//3//f/9//3//f/9//3//f/9//3//fwAA/3//f/9//3//f/9//3//f/9//3//f/9/RwT/f/9//3//f/9//3//f/9//3//f/9//38nAEYE/39HCP9//3//f/9//3//f/9//3//f/9//3//f/9//3//f/9//3//f/9//3//f/9//3//f/9//3//f/9//3//f/9//3//f/9//3//f/9//3//f/9//3//f/9//3//f/9//3//f/9//3//f2cMJgRGBP9/AAD/f/9//3//f/9//3//f/9//3//f/9//3//f/9//3//f/9//3//f/9//3//f/9//3//f/9/AAD/f/9//3//f/9//3//f/9//3//f/9//38mAP9//3//f/9//3//f/9//3//f/9//3//fycE/3//f/9//3//f/9//3//f/9//3//f/9//3//f/9//3//f/9//3//f/9//3//f/9//3//f/9//3//f/9//3//f/9//3//f/9//3//f/9//3//f/9//3//f/9//3//f/9//3//f/9//3//f/9//3//f/9/Zwj/f/9//3//f/9//3//f/9//3//f/9//3//f/9//3//f/9//3//f/9//3//f/9//3//f/9//38AAP9//3//f/9//3//f/9//3//f/9//3//f0cA/3//f/9//3//f/9//3//f/9//3//fyYEJwT/f/9/Zwj/f/9//3//f/9//3//f/9//3//f/9//3//f/9//3//f/9//3//f/9//3//f/9//3//f/9//3//f/9//3//f/9//3//f/9//3//f/9//3//f/9//3//f/9//3//f/9//3//f/9//3//f/9//3//f/9//39HBP9//3//f/9//3//f/9//3//f/9//3//f/9//3//f/9//3//f/9//3//f/9//3//fwAA/3//f/9//3//f/9//3//f/9//3//f/9/JgD/f/9//3//f/9//3//f/9//3//f/9/JgD/f/9/RwT/f/9//3//f/9//3//f/9//3//f/9//3//f/9//3//f/9//3//f/9//3//f/9//3//f/9//3//f/9//3//f/9//3//f/9//3//f/9//3//f/9//3//f/9//3//f/9//3//f/9//3//f/9//3//f/9//3//f/9/ZwQmAP9//3//f/9//3//f/9//3//f/9//3//f/9//3//f/9//3//f/9//3//f/9/AAD/f/9//3//f/9//3//f/9//3//f/9//39HBP9//3//f/9//3//f/9//3//f/9//39HBP9//39GBP9//3//f/9//3//f/9//3//f/9//3//f/9//3//f/9//3//f/9//3//f/9//3//f/9//3//f/9//3//f/9//3//f/9//3//f/9//3//f/9//3//f/9//3//f/9//3//f/9//3//f/9//3//f/9//3//f/9//3//f2cERwRGBP9//3//f/9//3//f/9//3//f/9//3//f/9//3//f/9//3//f/9//38AAP9//3//f/9//3//f/9//3//f/9//3//f/9//3//f/9//3//f/9//3//f/9//39HBP9//3//f2cI/3//f/9//3//f/9//3//f/9//3//f/9//3//f/9//3//f/9//3//f/9//3//f/9//3//f/9//3//f/9//3//f/9//3//f/9//3//f/9//3//f/9//3//f/9//3//f/9//3//f/9//3//f/9//3//f/9//3//f/9//3//f/9/RwD/f/9//3//f/9//3//f/9//3//f/9//3//f/9//3//f/9//3//fwAA/3//f/9//3//f/9//3//f/9//3//f/9/aAT/f/9//3//f/9//3//f/9//3//f0cERgT/f0YE/3//f/9//3//f/9//3//f/9//3//f/9//3//f/9//3//f/9//3//f/9//3//f/9//3//f/9//3//f/9//3//f/9//3//f/9//3//f/9//3//f/9//3//f/9//3//f/9//3//f/9//3//f/9//3//f/9//3//f/9//3//f/9//3//f2cERwBHBP9//3//f/9//3//f/9//3//f/9//3//f/9//3//f/9/AAD/f/9//3//f/9//3//f/9//3//f/9/RwD/f/9//3//f/9//3//f/9//3//f/9/RwT/f/9//3//f/9//3//f/9//3//f/9//3//f/9//3//f/9//3//f/9//3//f/9//3//f/9//3//f/9//3//f/9//3//f/9//3//f/9//3//f/9//3//f/9//3//f/9//3//f/9//3//f/9//3//f/9//3//f/9//3//f/9//3//f/9//3//f/9//3//f/9/RwT/f/9//3//f/9//3//f/9//3//f/9//3//f/9//38AAP9//3//f/9//3//f/9//3//f/9//3//f4gI/3//f/9//3//f/9//3//f/9/RwQmAP9//39nCP9//3//f/9//3//f/9//3//f/9//3//f/9//3//f/9//3//f/9//3//f/9//3//f/9//3//f/9//3//f/9//3//f/9//3//f/9//3//f/9//3//f/9//3//f/9//3//f/9//3//f/9//3//f/9//3//f/9//3//f/9//3//f/9//3//f/9//3//f4cIRgBGAP9//3//f/9//3//f/9//3//f/9//3//fwAA/3//f/9//3//f/9//3//f/9//3//f2cE/3//f/9//3//f/9//3//f/9//3//fyYE/3//f/9//3//f/9//3//f/9//3//f/9//3//f/9//3//f/9//3//f/9//3//f/9//3//f/9//3//f/9//3//f/9//3//f/9//3//f/9//3//f/9//3//f/9//3//f/9//3//f/9//3//f/9//3//f/9//3//f/9//3//f/9//3//f/9//3//f/9//3//f/9//3//f/9/aAT/f/9//3//f/9//3//f/9//3//f/9/AAD/f/9//3//f/9//3//f/9//3//f/9/RwSICP9//3//f/9//3//f/9//3//f0gE/3//f/9/ZwT/f/9//3//f/9//3//f/9//3//f/9//3//f/9//3//f/9//3//f/9//3//f/9//3//f/9//3//f/9//3//f/9//3//f/9//3//f/9//3//f/9//3//f/9//3//f/9//3//f/9//3//f/9//3//f/9//3//f/9//3//f/9//3//f/9//3//f/9//3//f/9//3//f4gIRwBoAP9//3//f/9//3//f/9//38AAP9//3//f/9//3//f/9//3//f/9//39HBP9//3//f/9//3//f/9//3//f/9//3//f/9//3//f/9//3//f/9//3//f/9//3//f/9//3//f/9//3//f/9//3//f/9//3//f/9//3//f/9//3//f/9//3//f/9//3//f/9//3//f/9//3//f/9//3//f/9//3//f/9//3//f/9//3//f/9//3//f/9//3//f/9//3//f/9//3//f/9//3//f/9//3//f/9//3//f/9//3//f/9/RwT/f/9//3//f/9//3//fwAA/3//f/9//3//f/9//3//f/9//3//f2gEiAz/f/9//3//f/9//3//f/9//39HBP9//3//f2gI/3//f/9//3//f/9//3//f/9//3//f/9//3//f/9//3//f/9//3//f/9//3//f/9//3//f/9//3//f/9//3//f/9//3//f/9//3//f/9//3//f/9//3//f/9//3//f/9//3//f/9//3//f/9//3//f/9//3//f/9//3//f/9//3//f/9//3//f/9//3//f/9//3//f/9//3//f4gIZwRoBP9//3//f/9/AAD/f/9//3//f/9//3//f/9//3//f/9/aAT/f/9//3//f/9//3//f/9//38oAP9//3//f2cI/3//f/9//3//f/9//3//f/9//3//f/9//3//f/9//3//f/9//3//f/9//3//f/9//3//f/9//3//f/9//3//f/9//3//f/9//3//f/9//3//f/9//3//f/9//3//f/9//3//f/9//3//f/9//3//f/9//3//f/9//3//f/9//3//f/9//3//f/9//3//f/9//3//f/9//3//f/9//3//f/9/RwT/f/9//38AAP9//3//f/9//3//f/9//3//f/9//39oAP9//3//f/9//3//f/9//3//f0gAZgT/f/9//39oBP9//3//f/9//3//f/9//3//f/9//3//f/9//3//f/9//3//f/9//3//f/9//3//f/9//3//f/9//3//f/9//3//f/9//3//f/9//3//f/9//3//f/9//3//f/9//3//f/9//3//f/9//3//f/9//3//f/9//3//f/9//3//f/9//3//f/9//3//f/9//3//f/9//3//f/9//3//f/9//3//f2cIRwAnBAAA/3//f/9//3//f/9//3//f/9//3//f0gE/3//f/9//3//f/9//3//f/9/RwD/f/9//3+ICP9//3//f/9//3//f/9//3//f/9//3//f/9//3//f/9//3//f/9//3//f/9//3//f/9//3//f/9//3//f/9//3//f/9//3//f/9//3//f/9//3//f/9//3//f/9//3//f/9//3//f/9//3//f/9//3//f/9//3//f/9//3//f/9//3//f/9//3//f/9//3//f/9//3//f/9//3//f/9//3//f/9//3//f/9/AAD/f/9//3//f/9//3//f/9//3//f2cESAD/f/9//3//f/9//3//f/9/SAT/f/9//3//f2cE/3//f/9//3//f/9//3//f/9//3//f/9//3//f/9//3//f/9//3//f/9//3//f/9//3//f/9//3//f/9//3//f/9//3//f/9//3//f/9//3//f/9//3//f/9//3//f/9//3//f/9//3//f/9//3//f/9//3//f/9//3//f/9//3//f/9//3//f/9//3//f/9//3//f/9//3//f/9//3//f/9//3//f/9//38AAP9//3//f/9//3//f/9//3//f/9//39IAP9//3//f/9//3//f/9//39IAP9//3//f/9/ZwT/f/9//3//f/9//3//f/9//3//f/9//3//f/9//3//f/9//3//f/9//3//f/9//3//f/9//3//f/9//3//f/9//3//f/9//3//f/9//3//f/9//3//f/9//3//f/9//3//f/9//3//f/9//3//f/9//3//f/9//3//f/9//3//f/9//3//f/9//3//f/9//3//f/9//3//f/9//3//f/9//3//f/9//3//fwAA/3//f/9//3//f/9//3//f/9//3+IBEkE/3//f/9//3//f/9//3//f2gE/3//f/9//3//f/9//3//f/9//3//f/9//3//f/9//3//f/9//3//f/9//3//f/9//3//f/9//3//f/9//3//f/9//3//f/9//3//f/9//3//f/9//3//f/9//3//f/9//3//f/9//3//f/9//3//f/9//3//f/9//3//f/9//3//f/9//3//f/9//3//f/9//3//f/9//3//f/9//3//f/9//3//f/9//3//f/9//3//f/9/AAD/f/9//3//f/9//3//f/9//3//f/9/RwT/f/9//3//f/9//3//f0gA/3//f/9//3//f4gI/3//f/9//3//f/9//3//f/9//3//f/9//3//f/9//3//f/9//3//f/9//3//f/9//3//f/9//3//f/9//3//f/9//3//f/9//3//f/9//3//f/9//3//f/9//3//f/9//3//f/9//3//f/9//3//f/9//3//f/9//3//f/9//3//f/9//3//f/9//3//f/9//3//f/9//3//f/9//3//f/9//3//f/9//38AAP9//3//f/9//3//f/9//3//f/9/aAT/f/9//3//f/9//3//f/9/RwBoDP9//3//f4cEiAj/f/9//3//f/9//3//f/9//3//f0cA/3//f/9//3//f/9//3//f/9//3//f/9//3//f/9//3//f/9//3//f/9//3//f/9//3//f/9//3//f/9//3//f/9//3//f/9//3//f/9//3//f/9//3//f/9//3//f/9//3//f/9//3//f/9//3//f/9//3//f/9//3//f/9//3//f/9//3//f/9//3//f/9//3//fwAA/3//f/9//3//f/9//3//f/9//39oAP9//3//f/9//3//f/9//39ICP9//3//f/9//3+qDP9//3//f/9//3//f/9//3//f0gE/39IBEgARwD/f/9//3//f/9//3//f/9//3//f/9//3//f/9//3//f/9//3//f/9//3//f/9//3//f/9//3//f/9//3//f/9//3//f/9//3//f/9//3//f/9//3//f/9//3//f/9//3//f/9//3//f/9//3//f/9//3//f/9//3//f/9//3//f/9//3//f/9//3//f/9/AAD/f/9//3//f/9//3//f/9//3//f2kE/3//f/9//3//f/9//39IBP9//3//f/9//3+oDP9//3//f/9//3//f/9//3//f2gE/3//f/9//3//f0gE/3//f/9//3//f/9//3//f/9//3//f/9//3//f/9//3//f/9//3//f/9//3//f/9//3//f/9//3//f/9//3//f/9//3//f/9//3//f/9//3//f/9//3//f/9//3//f/9//3//f/9//3//f/9//3//f/9//3//f/9//3//f/9//3//f/9//3//f/9//38AAP9//3//f/9//3//f/9//3//f/9/SQT/f/9//3//f/9//3//f/9//3//f/9//3//f/9/qhD/f/9//3//f/9//3//f/9/SAD/f/9//3//f/9//39nBP9//3//f/9//3//f/9//3//f/9//3//f/9//3//f/9//3//f/9//3//f/9//3//f/9//3//f/9//3//f/9//3//f/9//3//f/9//3//f/9//3//f/9//3//f/9//3//f/9//3//f/9//3//f/9//3//f/9//3//f/9//3//f/9//3//f/9//3//fwAA/3//f/9//3//f/9//3//f/9//39pCP9//3//f/9//3//f/9/aQj/f/9//3//f/9/qRD/f/9//3//f/9//3//f/9//39pBP9//3//f/9//3//f/9/aAT/f/9//3//f/9//3//f/9//3//f/9//3//f/9//3//f/9//3//f/9//3//f/9//3//f/9//3//f/9//3//f/9//3//f/9//3//f/9//3//f/9//3//f/9//3//f/9//3//f/9//3//f/9//3//f/9//3//f/9//3//f/9//3//f/9//3//f/9/AAD/f/9//3//f/9//3//f/9//3//f/9//3//f/9//3//f/9//3//f/9//3//f/9//3//f/9//3//f/9//3//f/9//3//f2gE/3//f/9//3//f/9//3//f2gI/3//f/9//3//f/9//3//f/9//3//f/9//3//f/9//3//f/9//3//f/9//3//f/9//3//f/9//3//f/9//3//f/9//3//f/9//3//f/9//3//f/9//3//f/9//3//f/9//3//f/9//3//f/9//3//f/9//3//f/9//3//f/9//3//f/9//38AAP9//3//f/9//3//f/9//3//f/9/iQj/f/9//3//f/9//39IAEgI/3//f/9//3//f8oQ/3//f/9//3//f/9//3//f/9/aQj/f/9//3//f/9//3//f/9//39oCP9//3//f/9//3//f/9//3//f/9//3//f/9//3//f/9//3//f/9//3//f/9//3//f/9//3//f/9//3//f/9//3//f/9//3//f/9//3//f/9//3//f/9//3//f/9//3//f/9//3//f/9//3//f/9//3//f/9//3//f/9//3//f/9//3//fwAA/3//f/9//3//f/9//3//f/9/aAT/f/9//3//f/9//3//f2kE/3//f/9//3//f/9//3+JDP9//3//f/9//3//f/9//39oAP9//3//f/9//3//f/9//3//f/9/aAT/f/9//3//f/9//3//f/9//3//f/9//3//f/9//3//f/9//3//f/9//3//f/9//3//f/9//3//f/9//3//f/9//3//f/9//3//f/9//3//f/9//3//f/9//3//f/9//3//f/9//3//f/9//3//f/9//3//f/9//3//f/9//3//f/9/AAD/f/9//3//f/9//3//f/9//39oBP9//3//f/9//3//f2cEaAT/f/9//3//f/9//3/JEP9//3//f/9//3//f/9//3//f2kE/3//f/9//3//f/9//3//f/9//3//f2gESAT/f/9//3//f/9//3//f/9//3//f/9//3//f/9//3//f/9//3//f/9//3//f/9//3//f/9//3//f/9//3//f/9//3//f/9//3//f/9//3//f/9//3//f/9//3//f/9//3//f/9//3//f/9//3//f/9//3//f/9//3//f/9//38AAP9//3//f/9//3//f/9//3//f4kI/3//f/9//3//f/9//3//f/9//3//f/9//3//f/9/iQj/f/9//3//f/9//3//f/9/SAD/f/9//3//f/9//3//f/9//3//f/9//3//f/9//3//f/9//3//f/9//3//f/9//3//f/9//3//f/9//3//f/9//3//f/9//3//f/9//3//f/9//3//f/9//3//f/9//3//f/9//3//f/9//3//f/9//3//f/9//3//f/9//3//f/9//3//f/9//3//f/9//3//f/9//3//fwAA/3//f/9//3//f/9//3//f/9/aQT/f/9//3//f/9//3+JCP9//3//f/9//3//f/9//3//f/9//3//f/9//3//f/9//3+JCP9//3//f/9//3//f/9//3//f/9//3//f/9/iAhoBEcA/3//f/9//3//f/9//3//f/9//3//f/9//3//f/9//3//f/9//3//f/9//3//f/9//3//f/9//3//f/9//3//f/9//3//f/9//3//f/9//3//f/9//3//f/9//3//f/9//3//f/9//3//f/9//3//f/9//3//f/9/AAD/f/9//3//f/9//3//f/9//39oBP9//3//f/9//39HAP9//3//f/9//3//f/9//3//f4kI/3//f/9//3//f/9//3//f/9//3//f/9//3//f/9//3//f/9//3//f/9//3//f/9/aAT/f/9//3//f/9//3//f/9//3//f/9//3//f/9//3//f/9//3//f/9//3//f/9//3//f/9//3//f/9//3//f/9//3//f/9//3//f/9//3//f/9//3//f/9//3//f/9//3//f/9//3//f/9//3//f/9//3//f/9//38AAP9//3//f/9//3//f/9//39oBP9//3//f/9//3//f0cAZgT/f/9//3//f/9//3//fwUAiAj/f/9//3//f/9//3//f/9/iAT/f/9//3//f/9//3//f/9//3//f/9//3//f/9//39oDGgERwT/f/9//3//f/9//3//f/9//3//f/9//3//f/9//3//f/9//3//f/9//3//f/9/ZQxGBP9//3//f/9//3//f/9//3//f/9//3//f/9//3//f/9//3//f/9//3//f/9//3//f/9//3//f/9//3//f/9//3//fwAA/3//f/9//3//f/9//3//f/9//3//f/9//3//f/9/aQT/f/9//3//f/9//3//f/9//3+oDP9//3//f/9//3//f/9//3//f2kE/3//f/9//3//f/9//3//f/9//3//f/9//3//f/9//3//f/9//3//f/9//3//f0gA/3//f/9//3//f/9//3//f/9//3//f/9//3//f/9//3//f0gE/3//f/9//3//f/9//3//f/9//3//f/9//3//f/9//3//f/9//3//f/9//3//f/9//3//f/9//3//f/9//3//f/9/AAD/f/9//3//f/9//3//f/9/aAT/f/9//3//f/9/aAT/f/9//3//f/9//3//f/9//3//f/9//3//f/9//3//f/9//3//f/9/aQT/f/9//3//f/9//3//f/9//3//f/9//3//f/9//3//f/9/SAAnACgASARIAGkESABoBGgEiQhHAGgE/39oBP9//3//f/9//3//f/9//3//f/9/JwD/f/9//3//f/9//3//f/9//3//f/9//3//f/9//3//f/9//3//f/9//3//f/9//3//f/9//3//f/9//3//f/9//38AAP9//3//f/9//3//f/9/SAT/f/9//3//f/9//39oBP9//3//f/9//3//f/9//3//f/9/qQz/f/9//3//f/9//3//f/9//39pBP9//3//f/9//3//f/9//3//f/9//3//f/9//3//f/9//3//f/9//3//f/9//3//f/9//3//f/9//39oBP9/aARIBEgE/3//f/9//3//f0gAJwBHBP9//3//f/9//3//f/9//3//f/9//3//f/9//3//f/9//3//f/9//3//f/9//3//f/9//3//f/9//3//f/9//3//fwAA/3//f/9//3//f/9/iAhpBIgM/3//f/9//39IAIkI/3//f/9//3//f/9//3//f/9//3+HCP9//3//f/9//3//f/9//3//f/9/iQj/f/9//3//f/9//3//f/9//3//f/9//3//f/9//3//f/9//3//f/9//3//f/9//3//f/9//3//f/9//3//f/9//39oBEgAaARIAGgE/39HBP9//3//f/9//3//f/9//3//f/9//3//f/9//3//f/9//3//f/9//3//f/9//3//f/9//3//f/9//3//f/9//3//f/9/AAD/f/9//3//f/9//3//f0gE/3//f/9//3//f2gE/3//f/9//3//f/9//3//f/9//3//f4gM/3//f/9//3//f/9//3//f/9/iQj/f/9//3//f/9//3//f/9//3//f/9//3//f/9//3//f/9//3//f/9//3//f/9//3//f/9//3//f/9//3//f/9//3//f/9//3//f/9//3//f/9//3//f/9//3//f/9//3//f/9//3//f/9//3//f/9//3//f/9//3//f/9//3//f/9//3//f/9//3//f/9//3//f/9//38AAP9//3//f/9//3//f4gM/3//f/9//3//f2gA/3//f/9//3//f/9//3//f/9//3//f/9//3+IDP9//3//f/9//3//f/9//3//f2kE/3//f/9//3//f/9//3//f/9//3//f/9//3//f/9//3//f/9//3//f/9//3//f/9//3//f/9//3//f/9//3//f/9//3//f/9//3//f/9//3//f/9//3//f/9//3//f/9//3//f/9//3//f/9//3//f/9//3//f/9//3//f/9//3//f/9//3//f/9//3//f/9//3//fwAA/3//f/9//3//f/9//3//f/9//3//f/9/RwD/f/9//3//f/9//3//f/9//3//f/9//3+pEP9//3//f/9//3//f/9//3//f/9/aAD/f/9//3//f/9//3//f/9//3//f/9//3//f/9//3//f/9//3//f/9//3//f/9//3//f/9//3//f/9//3//f/9//3//f/9//3//f/9//3//f/9//3//f/9//3//f/9//3//f/9//3//f/9//3//f/9//3//f/9//3//f/9//3//f/9//3//f/9//3//f/9//3//f/9/AAD/f/9//3//f/9//3//f/9//3//f/9//39oCP9//3//f/9//3//f/9//3//f/9//3//f/9/qBD/f/9//3//f/9//3//f/9//3+JCP9//3//f/9//3//f/9//3//f/9//3//f/9//3//f/9//3//f/9//3//f/9//3//f/9//3//f/9//3//f/9//3//f/9//3//f/9//3//f/9//3//f/9//3//f/9//3//f/9//3//f/9//3//f/9//3//f/9//3//f/9//3//f/9//3//f/9//3//f/9//3//f/9//38AAP9//3//f/9//3//f/9//3//f/9//39oBP9//3//f/9//3//f/9//3//f/9//3//f/9//3//f/9//3//f/9//3//f/9//3//f/9/aQT/f/9//3//f/9//3//f/9//3//f/9//3//f/9//3//f/9//3//f/9//3//f/9//3//f/9//3//f/9//3//f/9//3//f/9//3//f/9//3//f/9//3//f/9//3//f/9//3//f/9//3//f/9//3//f/9//3//f/9//3//f/9//3//f/9//3//f/9//3//f/9//3//fwAA/3//f/9//3//f/9//3//f/9//39oBEgE/3//f/9//3//f/9//3//f/9//3//f/9//3//f6kM/3//f/9//3//f/9//3//f/9//39oBP9//3//f/9//3//f/9//3//f/9//3//f/9//3//f/9//3//f/9//3//f/9//3//f/9//3//f/9//3//f/9//3//f/9//3//f/9//3//f/9//3//f/9//3//f/9//3//f/9//3//f/9//3//f/9//3//f/9//3//f/9//3//f/9//3//f/9//3//f/9//3//f/9/AAD/f/9//3//f/9//3//f/9//3//f0gA/3//f/9//3//f/9//3//f/9//3//f/9//3//f/9//3//f/9//3//f/9//3//f/9//3//f4kI/3//f/9//3//f/9//3//f/9//3//f/9//3//f/9//3//f/9//3//f/9//3//f/9//3//f/9//3//f/9//3//f/9//3//f/9//3//f/9//3//f/9//3//f/9//3//f/9//3//f/9//3//f/9//3//f/9//3//f/9//3//f/9//3//f/9//3//f/9//3//f/9//38AAP9//3//f/9/ZgT/f/9//3//f0cAiQj/f/9//3//f/9//3//f/9//3//f/9//3//f/9//3+pDP9//3//f/9//3//f/9//3//f/9/iAj/f/9//3//f/9//3//f/9//3//f/9//3//f/9//3//f/9//3//f/9//3//f/9//3//f/9//3//f/9//3//f/9//3//f/9//3//f/9//3//f/9//3//f/9//3//f/9//3//f/9//3//f/9//3//f/9//3//f/9//3//f/9//3//f/9//3//f/9//3//f/9//3//fwAA/3//f/9//3//f/9//3//f/9/ZwT/f/9//3//f/9//3//f/9//3//f/9//3//f/9//3//f/9//3//f/9//3//f/9//3//f/9//39oBP9//3//f/9//3//f/9//3//f/9//3//f/9//3//f/9//3//f/9//3//f/9//3//f/9//3//f/9//3//f/9//3//f/9//3//f/9//3//f/9//3//f/9//3//f/9//3//f/9//3//f/9//3//f/9//3//f/9//3//f/9//3//f/9//3//f/9//3//f/9//3//f/9/AAD/f/9//3//f4kI/3//f/9/SAT/f/9//3//f/9//3//f/9//3//f/9//3//f/9//3//f/9/yQz/f/9//3//f/9//3//f/9//3//f/9/iAj/f/9//3//f/9//3//f/9//3//f/9//3//f/9//3//f/9//3//f/9//3//f/9//3//f/9//3//f/9//3//f/9//3//f/9//3//f/9//3//f/9//3//f/9//3//f/9//3//f/9//3//f/9//3//f/9//3//f/9//3//f/9//3//f/9//3//f/9//3//f/9//38AAP9//3//f/9//39oBP9/SAT/f/9//3//f/9//3//f/9//3//f/9//3//f/9//3//f/9//3//f4gM/3//f/9//3//f/9//3//f/9/aAT/f/9//3//f/9//3//f/9//3//f/9//3//f/9//3//f/9//3//f/9//3//f/9//3//f/9//3//f/9//3//f/9//3//f/9//3//f/9//3//f/9//3//f/9//3//f/9//3//f/9//3//f/9//3//f/9//3//f/9//3//f/9//3//f/9//3//f/9//3//f/9//3//fwAA/3//f/9//39lAEcAaAT/f/9//3//f/9//3//f/9//3//f/9//3//f/9//3//f/9//3//f/9/qRD/f/9//3//f/9//3//f/9//3//f4gI/3//f/9//3//f/9//3//f/9//3//f/9//3//f/9//3//f/9//3//f/9//3//f/9//3//f/9//3//f/9//3//f/9//3//f/9//3//f/9//3//f/9//3//f/9//3//f/9//3//f/9//3//f/9//3//f/9//3//f/9//3//f/9//3//f/9//3//f/9//3//f/9/AAD/f/9//3//f/9//3//f/9//3//f/9//3//f/9//3//f/9//3//f/9//3//f/9//3//f/9//3+KDP9//3//f/9//3//f/9//3//f/9/iAT/f/9//3//f/9//3//f/9//3//f/9//3//f/9//3//f/9//3//f/9//3//f/9//3//f/9//3//f/9//3//f/9//3//f/9//3//f/9//3//f/9//3//f/9//3//f/9//3//f/9//3//f/9//3//f/9//3//f/9//3//f/9//3//f/9//3//f/9//3//f/9//38AAP9//3//f/9//3//f/9//3//f/9//3//f/9//3//f/9//3//f/9//3//f/9//3//f/9//3//f/9/qQz/f/9//3//f/9//3//f/9//3+ICP9//3//f/9//3//f/9//3//f/9//3//f/9//3//f/9//3//f/9//3//f/9//3//f/9//3//f/9//3//f/9//3//f/9//3//f/9//3//f/9//3//f/9//3//f/9//3//f/9//3//f/9//3//f/9//3//f/9//3//f/9//3//f/9//3//f/9//3//f/9//3//fwAA/3//f/9//3//f/9//3//f/9//3//f/9//3//f/9//3//f/9//3//f/9//3//f/9//3//f/9//3+JCP9//3//f/9//3//f/9//3//f2cA/3//f/9//3//f/9//3//f/9//3//f/9//3//f/9//3//f/9//3//f/9//3//f/9//3//f/9//3//f/9//3//f/9//3//f/9//3//f/9//3//f/9//3//f/9//3//f/9//3//f/9//3//f/9//3//f/9//3//f/9//3//f/9//3//f/9//3//f/9//3//f/9/AAD/f/9//3//f/9//3//f/9//3//f/9//3//f/9//3//f/9//3//f/9//3//f/9//3//f/9//3//f4kI/3//f/9//3//f/9//3//f/9/iQT/f/9//3//f/9//3//f/9//3//f/9//3//f/9//3//f/9//3//f/9//3//f/9//3//f/9//3//f/9//3//f/9//3//f/9//3//f/9//3//f/9//3//f/9//3//f/9//3//f/9//3//f/9//3//f/9//3//f/9//3//f/9//3//f/9//3//f/9//3//f/9//38AAP9//3//f/9//3//f/9//3//f/9//3//f/9//3//f/9//3//f/9//3//f/9//3//f/9//3//f/9//3+JCP9//3//f/9//3//f/9//39oBP9//3//f/9//3//f/9//3//f/9//3//f/9//3//f/9//3//f/9//3//f/9//3//f/9//3//f/9//3//f/9//3//f/9//3//f/9//3//f/9//3//f/9//3//f/9//3//f/9//3//f/9//3//f/9//3//f/9//3//f/9//3//f/9//3//f/9//3//f/9//3//fwAA/3//f/9//3//f/9//3//f/9//3//f/9//3//f/9//3//f/9//3//f/9//3//f/9//3//f/9//3//f6kMyQz/f/9//3//f/9//3//f2kE/3//f/9//3//f/9//3//f/9//3//f/9//3//f/9//3//f/9//3//f/9//3//f/9//3//f/9//3//f/9//3//f/9//3//f/9//3//f/9//3//f/9//3//f/9//3//f/9//3//f/9//3//f/9//3//f/9//3//f/9//3//f/9//3//f/9//3//f/9//3//f/9/AAD/f/9//3//f/9//3//f/9//3//f/9//3//f/9//3//f/9//3//f/9//3//f/9//3//f/9//3//f/9//3//f/9//3//f/9//3//f/9/aAD/f/9//3//f/9//3//f/9//3//f/9//3//f/9//3//f/9//3//f/9//3//f/9//3//f/9//3//f/9//3//f/9//3//f/9//3//f/9//3//f/9//3//f/9//3//f/9//3//f/9//3//f/9//3//f/9//3//f/9//3//f/9//3//f/9//3//f/9//3//f/9//38AAP9//3//f/9//3//f/9//3//f/9//3//f/9//3//f/9//3//f/9//3//f/9//3//f/9//3//f/9//3//f6oM/3//f/9//3//f/9//3+ICP9//3//f/9//3//f/9//3//f/9//3//f/9//3//f/9//3//f/9//3//f/9//3//f/9//3//f/9//3//f/9//3//f/9//3//f/9//3//f/9//3//f/9//3//f/9//3//f/9//3//f/9//3//f/9//3//f/9//3//f/9//3//f/9//3//f/9//3//f/9//3//fwAA/3//f/9//3//f/9//3//f/9//3//f/9//3//f/9//3//f/9//3//f/9//3//f/9//3//f/9//3//f/9//3+JCP9//3//f/9//3//f0cE/3//f/9//3//f/9//3//f/9//3//f/9//3//f/9//3//f/9//3//f/9//3//f/9//3//f/9//3//f/9//3//f/9//3//f/9//3//f/9//3//f/9//3//f/9//3//f/9//3//f/9//3//f/9//3//f/9//3//f/9//3//f/9//3//f/9//3//f/9//3//f/9/AAD/f/9//3//f/9//3//f/9//3//f/9//3//f/9//3//f/9//3//f/9//3//f/9//3//f/9//3//f/9//3//f/9/iQj/f/9//3//f/9/iQj/f/9//3//f/9//3//f/9//3//f/9//3//f/9//3//f/9//3//f/9//3//f/9//3//f/9//3//f/9//3//f/9//3//f/9//3//f/9//3//f/9//3//f/9//3//f/9//3//f/9//3//f/9//3//f/9//3//f/9//3//f/9//3//f/9//3//f/9//3//f/9//38AAP9//3//f/9//3//f/9//3//f/9//3//f/9//3//f/9//3//f/9//3//f/9//3//f/9//3//f/9//3//f/9//3//f4kI/3//f/9/aAT/f/9//3//f/9//3//f/9//3//f/9//3//f/9//3//f/9//3//f/9//3//f/9//3//f/9//3//f/9//3//f/9//3//f/9//3//f/9//3//f/9//3//f/9//3//f/9//3//f/9//3//f/9//3//f/9//3//f/9//3//f/9//3//f/9//3//f/9//3//f/9//3//fwAA/3//f/9//3//f/9//3//f/9//3//f/9//3//f/9//3//f/9//3//f/9//3//f/9//3//f/9//3//f/9//3//f/9/aQRpBP9/aAT/f/9//3//f/9//3//f/9//3//f/9//3//f/9//3//f/9//3//f/9//3//f/9//3//f/9//3//f/9//3//f/9//3//f/9//3//f/9//3//f/9//3//f/9//3//f/9//3//f/9//3//f/9//3//f/9//3//f/9//3//f/9//3//f/9//3//f/9//3//f/9//3//f/9/AAD/f/9//3//f/9//3//f/9//3//f/9//3//f/9//3//f/9//3//f/9//3//f/9//3//f/9//3//f/9//3//f/9//3//f/9/aAT/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EYAAAAUAAAACAAAAFROUFAHAQAATAAAAGQAAAAAAAAAAAAAAG4AAAB/AAAAAAAAAAAAAABvAAAAgAAAACkAqgAAAAAAAAAAAAAAgD8AAAAAAAAAAAAAgD8AAAAAAAAAAAAAAAAAAAAAAAAAAAAAAAAAAAAAAAAAACIAAAAMAAAA/////0YAAAAcAAAAEAAAAEVNRisCQAAADAAAAAAAAAAOAAAAFAAAAAAAAAAQAAAAFAAAAA==</SignatureImage>
          <SignatureComments/>
          <WindowsVersion>10.0</WindowsVersion>
          <OfficeVersion>16.0.20326/27</OfficeVersion>
          <ApplicationVersion>16.0.20326</ApplicationVersion>
          <Monitors>1</Monitors>
          <HorizontalResolution>2880</HorizontalResolution>
          <VerticalResolution>1800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2026-09-22T23:10:10Z</xd:SigningTime>
          <xd:SigningCertificate>
            <xd:Cert>
              <xd:CertDigest>
                <DigestMethod Algorithm="http://www.w3.org/2000/09/xmldsig#sha1"/>
                <DigestValue>xvWsytRLo6Nx8eRVt/Iny0hBbfM=</DigestValue>
              </xd:CertDigest>
              <xd:IssuerSerial>
                <X509IssuerName>CN=Phan Lê Minh Tuấn</X509IssuerName>
                <X509SerialNumber>130383826321635178502438852791943838912</X509SerialNumber>
              </xd:IssuerSerial>
            </xd:Cert>
          </xd:SigningCertificate>
          <xd:SignaturePolicyIdentifier>
            <xd:SignaturePolicyImplied/>
          </xd:SignaturePolicyIdentifier>
        </xd:SignedSignatureProperties>
      </xd:SignedProperties>
    </xd:QualifyingProperties>
  </Object>
  <Object Id="idValidSigLnImg">AQAAAGwAAAAAAAAAAAAAAP8BAAD/AAAAAAAAAAAAAAASFAAAVgoAACBFTUYAAAEA2I8AAK4AAAAEAAAAAAAAAAAAAAAAAAAAQAsAAAgHAAAhAQAAugAAAAAAAAAAAAAAAAAAAOhoBACQ1gIACgAAABAAAAAAAAAAAAAAAEsAAAAQAAAAAAAAAAUAAAAeAAAAGAAAAAAAAAAAAAAAAAIAAAABAAAnAAAAGAAAAAEAAAAAAAAAAAAAAAAAAAAlAAAADAAAAAEAAABMAAAAZAAAAAAAAAAAAAAA/wEAAP8AAAAAAAAAAAAAAAACAAAAAQAAIQDwAAAAAAAAAAAAAACAPwAAAAAAAAAAAACAPwAAAAAAAAAAAAAAAAAAAAAAAAAAAAAAAAAAAAAAAAAAJQAAAAwAAAAAAACAKAAAAAwAAAABAAAAJwAAABgAAAABAAAAAAAAAP///wAAAAAAJQAAAAwAAAABAAAATAAAAGQAAAAAAAAAAAAAAP8BAAD/AAAAAAAAAAAAAAAAAgAAAAEAACEA8AAAAAAAAAAAAAAAgD8AAAAAAAAAAAAAgD8AAAAAAAAAAAAAAAAAAAAAAAAAAAAAAAAAAAAAAAAAACUAAAAMAAAAAAAAgCgAAAAMAAAAAQAAACcAAAAYAAAAAQAAAAAAAADw8PAAAAAAACUAAAAMAAAAAQAAAEwAAABkAAAAAAAAAAAAAAD/AQAA/wAAAAAAAAAAAAAAAAIAAAABAAAhAPAAAAAAAAAAAAAAAIA/AAAAAAAAAAAAAIA/AAAAAAAAAAAAAAAAAAAAAAAAAAAAAAAAAAAAAAAAAAAlAAAADAAAAAAAAIAoAAAADAAAAAEAAAAnAAAAGAAAAAEAAAAAAAAA8PDwAAAAAAAlAAAADAAAAAEAAABMAAAAZAAAAAAAAAAAAAAA/wEAAP8AAAAAAAAAAAAAAAACAAAAAQAAIQDwAAAAAAAAAAAAAACAPwAAAAAAAAAAAACAPwAAAAAAAAAAAAAAAAAAAAAAAAAAAAAAAAAAAAAAAAAAJQAAAAwAAAAAAACAKAAAAAwAAAABAAAAJwAAABgAAAABAAAAAAAAAPDw8AAAAAAAJQAAAAwAAAABAAAATAAAAGQAAAAAAAAAAAAAAP8BAAD/AAAAAAAAAAAAAAAAAgAAAAEAACEA8AAAAAAAAAAAAAAAgD8AAAAAAAAAAAAAgD8AAAAAAAAAAAAAAAAAAAAAAAAAAAAAAAAAAAAAAAAAACUAAAAMAAAAAAAAgCgAAAAMAAAAAQAAACcAAAAYAAAAAQAAAAAAAADw8PAAAAAAACUAAAAMAAAAAQAAAEwAAABkAAAAAAAAAAAAAAD/AQAA/wAAAAAAAAAAAAAAAAIAAAABAAAhAPAAAAAAAAAAAAAAAIA/AAAAAAAAAAAAAIA/AAAAAAAAAAAAAAAAAAAAAAAAAAAAAAAAAAAAAAAAAAAlAAAADAAAAAAAAIAoAAAADAAAAAEAAAAnAAAAGAAAAAEAAAAAAAAA////AAAAAAAlAAAADAAAAAEAAABMAAAAZAAAAAAAAAAAAAAA/wEAAP8AAAAAAAAAAAAAAAACAAAAAQAAIQDwAAAAAAAAAAAAAACAPwAAAAAAAAAAAACAPwAAAAAAAAAAAAAAAAAAAAAAAAAAAAAAAAAAAAAAAAAAJQAAAAwAAAAAAACAKAAAAAwAAAABAAAAJwAAABgAAAABAAAAAAAAAP///wAAAAAAJQAAAAwAAAABAAAATAAAAGQAAAAAAAAAAAAAAP8BAAD/AAAAAAAAAAAAAAAAAgAAAAEAACEA8AAAAAAAAAAAAAAAgD8AAAAAAAAAAAAAgD8AAAAAAAAAAAAAAAAAAAAAAAAAAAAAAAAAAAAAAAAAACUAAAAMAAAAAAAAgCgAAAAMAAAAAQAAACcAAAAYAAAAAQAAAAAAAAD///8AAAAAACUAAAAMAAAAAQAAAEwAAABkAAAAAAAAAAgAAAD/AQAAJwAAAAAAAAAIAAAAAAIAACAAAAAhAPAAAAAAAAAAAAAAAIA/AAAAAAAAAAAAAIA/AAAAAAAAAAAAAAAAAAAAAAAAAAAAAAAAAAAAAAAAAAAlAAAADAAAAAAAAIAoAAAADAAAAAEAAAAnAAAAGAAAAAEAAAAAAAAAAAAAAAAAAAAlAAAADAAAAAEAAABMAAAAZAAAAAAAAAAAAAAA//////////8AAAAAMAAAAAAAAABUAAAAIQDwAAAAAAAAAAAAAACAPwAAAAAAAAAAAACAPwAAAAAAAAAAAAAAAAAAAAAAAAAAAAAAAAAAAAAAAAAAJQAAAAwAAAAAAACAKAAAAAwAAAABAAAAJwAAABgAAAABAAAAAAAAAAAAAAAAAAAAJQAAAAwAAAABAAAATAAAAGQAAAAAAAAAAAAAAP//////////AAAAADAAAAAAAgAAAAAAACEA8AAAAAAAAAAAAAAAgD8AAAAAAAAAAAAAgD8AAAAAAAAAAAAAAAAAAAAAAAAAAAAAAAAAAAAAAAAAACUAAAAMAAAAAAAAgCgAAAAMAAAAAQAAACcAAAAYAAAAAQAAAAAAAAAAAAAAAAAAACUAAAAMAAAAAQAAAEwAAABkAAAAAAAAAAAAAAD//////////wACAAAwAAAAAAAAAFQAAAAhAPAAAAAAAAAAAAAAAIA/AAAAAAAAAAAAAIA/AAAAAAAAAAAAAAAAAAAAAAAAAAAAAAAAAAAAAAAAAAAlAAAADAAAAAAAAIAoAAAADAAAAAEAAAAnAAAAGAAAAAEAAAAAAAAAAAAAAAAAAAAlAAAADAAAAAEAAABMAAAAZAAAAAAAAACEAAAA/wEAAIUAAAAAAAAAhAAAAAACAAACAAAAIQDwAAAAAAAAAAAAAACAPwAAAAAAAAAAAACAPwAAAAAAAAAAAAAAAAAAAAAAAAAAAAAAAAAAAAAAAAAAJQAAAAwAAAAAAACAKAAAAAwAAAABAAAAJwAAABgAAAABAAAAAAAAAP///wAAAAAAJQAAAAwAAAABAAAATAAAAGQAAAAAAAAAMAAAAP8BAACDAAAAAAAAADAAAAAAAgAAVAAAACEA8AAAAAAAAAAAAAAAgD8AAAAAAAAAAAAAgD8AAAAAAAAAAAAAAAAAAAAAAAAAAAAAAAAAAAAAAAAAACUAAAAMAAAAAAAAgCgAAAAMAAAAAQAAACcAAAAYAAAAAQAAAAAAAAD///8AAAAAACUAAAAMAAAAAQAAAEwAAABkAAAAEQAAAGAAAAAnAAAAgwAAABEAAABgAAAAFwAAACQAAAAhAPAAAAAAAAAAAAAAAIA/AAAAAAAAAAAAAIA/AAAAAAAAAAAAAAAAAAAAAAAAAAAAAAAAAAAAAAAAAAAlAAAADAAAAAAAAIAoAAAADAAAAAEAAABSAAAAcAEAAAE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AAAAABIAAAAMAAAAAQAAABYAAAAMAAAACAAAAFQAAABUAAAAEgAAAGAAAAAmAAAAgwAAAAEAAAA5jiBBVVUlQRIAAACEAAAAAQAAAEwAAAAEAAAAEQAAAGAAAAAoAAAAhAAAAFAAAABYAAAAFQAAABYAAAAMAAAAA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P///wAAAAAAJQAAAAwAAAADAAAATAAAAGQAAABKAAAAOAAAAO4BAACDAAAASgAAADgAAAClAQAATAAAACEA8AAAAAAAAAAAAAAAgD8AAAAAAAAAAAAAgD8AAAAAAAAAAAAAAAAAAAAAAAAAAAAAAAAAAAAAAAAAACUAAAAMAAAAAAAAgCgAAAAMAAAAAwAAACcAAAAYAAAAAwAAAAAAAAD///8AAAAAACUAAAAMAAAAAwAAAEwAAABkAAAASgAAADgAAADuAQAAewAAAEoAAAA4AAAApQEAAEQAAAAhAPAAAAAAAAAAAAAAAIA/AAAAAAAAAAAAAIA/AAAAAAAAAAAAAAAAAAAAAAAAAAAAAAAAAAAAAAAAAAAlAAAADAAAAAAAAIAoAAAADAAAAAMAAAAnAAAAGAAAAAMAAAAAAAAA////AAAAAAAlAAAADAAAAAMAAABMAAAAZAAAAEoAAAA4AAAA7gEAAHsAAABKAAAAOAAAAKUBAABEAAAAIQDwAAAAAAAAAAAAAACAPwAAAAAAAAAAAACAPwAAAAAAAAAAAAAAAAAAAAAAAAAAAAAAAAAAAAAAAAAAJQAAAAwAAAAAAACAKAAAAAwAAAADAAAAIQAAAAgAAABiAAAADAAAAAEAAABLAAAAEAAAAAAAAAAFAAAAIQAAAAgAAAAeAAAAGAAAAAAAAAAAAAAAAAIAAAAB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BxjwM/AAAAAAAAAABMEQY/AACUQgAAYEIkAAAAJAAAAHGPAz8AAAAAAAAAAEwRBj8AAJRCAABgQgQAAABzAAAADAAAAAAAAAANAAAAEAAAAEoAAAA4AAAARgAAACgAAAAcAAAAR0RJQwIAAAAAAAAAAAAAAG8AAACAAAAAAAAAACEAAAAIAAAAYgAAAAwAAAABAAAAFQAAAAwAAAAEAAAAFQAAAAwAAAAEAAAARgAAABQAAAAIAAAAVE5QUAYBAABRAAAAgAgAAEoAAAA4AAAAggAAAHoAAAAAAAAAAAAAAAAAAAAAAAAAbwAAAIAAAABQAAAAMAAAAIAAAAAACAAAAAAAAIYA7gBvAAAAgAAAACgAAABvAAAAgAAAAAEAAQAAAAAAAAAAAAAAAAAAAAAAAAAAAAAAAAAAAAAA////AAAAAAAAAAAAAAAAAAAAAAAAAAAAAAAAAAAAAAAAAAAAAAAAAAAAAAAAAAAAAAAAAAAAAAAAAAAAAAAAAAAAAAAAAAAAAAAAAAAAAAAAAAAAAAAAAAAAAAAAAAAAAAAAAAAAAAAAAAAAAAAAAAAAAAAAAAAAAAAAAAAAAAAAAAAAAAAAAAAAAAAAAAAAAAAAAAAAAAAAAAAAAAAAAAAAAAAAAAAAAAAAAAAAAAAAAAAAwAAAAAAAAAAAAAAAAAAAAGAAAAAAAAAAAAAAAAAAAAA4AAAAAAAAAAAAAAAAAAAADAAAAAAAAAAAAAAAAAAAAAYAAAAAAAAAAAAAAAAAAAABAAAAAAAAAAAAAAAAAAAAAIAAAAAAAAAAAAAAAAAAAABAAAAAAAAAAAAAAAAAAAAAOAAAAAAAAAAAAAAAAAAAAAQAAAAAAAAAAAAAAAAAAAACAAAAAAAAAAAAAAAAAAAAAQAAAAAAAAAAAAAAAAAAAADAAAAAAAAAAAAAAAAAAAAAMAAAAAAAAAAAAAAAAAAAADgAAAAAAAAAAAAAAAAAAAAEAAAAAAAAAAAAAAAAAAAAA4AAAAAAAAAAAAAAAAAAAAEAAAAAAAAAAAAAAAAAAAAA4AAAAAAAAAAAAAAAAAAAABAAAAAAAAAAAAAAAAAAAAAMAAAAAAAAAAAAAAAAAAAABgAAAAAAAAAAAAAAAAAAAAOAAAAAAAAAAAAAAAAAAAAAQAAAAAAAAAAAAAAAAAAAADgAAAAAAAAAAAAAAAAAAAAQAAAAAAAAAAAAAAAAAAAABgAAAAAAAAAAAAAAAAAAAAEAAAAAAAAAAAAAAAAAAAAA4AAAAAAAAAAAAAAAAAAAADAAAAAAAAAAAAAAAAMAAAAIAAAAAAAAAAAAAAADAAAABAAAAAAAAAAAAAAAAgAAgAOAAAAAAAAAAAAAAAIAAIAAQAAAAAAAAAAAAAACAACAADAAAAAAAAAAAAAABAABgAAMAAAAAAAAAAAAAAIAAYAADgAAAAAAAAAAAAAEAAEAAAEAAAAAAAAAAAAABgADgAAAYAAAAAAAAAAAAAQABQAAABAAAAAAAAAAAAAEAAcAAAAOAAAAAAAAAAAABAAFAAAAAwAAAAAAAAAAAAQADgAAAACAAAAAAAAAAAAEAAQAAAAAYAAAAAAAAAAADAAKAAAAADgAAAAAAAAAAAQAAAAAAAAEAAAAAAAAAAAIABoAAAAAA4AAAAAAAAAABAAUAAAAAABAAAAAAAAAAAgAPAAAAAAAOAAAAAAAAAAAABQAAAAAAAQAAAAAAAAACAAoAAAAAAADAAAAAAAAAAgAQAAAAAAAAcAAAAAAAAAIAGgAAAAAAADoAAAAAAAACABAAAAAAAAAEAAAAAAAAAgAyAAAAAAAAAIAAAAAAAAIAJAAAAAAAAABgAAAAAAACACQAAAAAAAAAOAAAAAAAAABEAAAAAAAAAAQAAAAAAAIAaAAAAAAAAAADgAAAAAAEAEAAAAAAAAAAAEAAAAAAAgDIAAAAAAAAAAA4AAAAAAQAQAAAAAAAAAAABAAAAAAGAIgAAAAAAAAAAAOAAAAABAAAAAAAAAAAAAAAQAAAAAYAiAAAAAAAAAAAADgAAAAEARAAAAAAAAAAAAAEAAAABAGIAAAAAAAAAAAAA4AAAAQBEAAAAAAAAAAAAAAAAAAMAhAAAAAAAAAAAAAAAAAABAIQAAAAAAAAAAAAAAAAAAwCAAAAAAAAAAAAAAAAAAAEBBAAAAAAAAAAAAAAAAAACAYwAgAAAAAAAAAAAAAAAAgEEAXAAAAAAAAAAAAAAAAICCAIIAAAAAAAAAAAAAAACAAQCBAAAAAAAAAAAAAAAAgIIAgIAAAAAAAAAAAAAAAAAAAIBAAAAAAAAAAAAAAACBggCAIAAAAAAAAAAAAAABAQEAgBAAAAAAAAAAAAAAAQMCAIAMAAAAAAAAAAAAAAEAAQCAAAAAAAAAAAAAAAABAgAAgAOAAAAAAAAAAAAAAQQBAAAAgAAAAAAAAAAAAAIGAwCAAOAAADAAAAAAAAAABAEAQAAAQAAQAAAAAAAAAggAAEAAH/6AEAAAAAAAAAQIAQBAAAABcHAAAAAAAAAOGAEAIAAAAA+gAAAAAAAABBABAEAAAAAAAAAAAAAAAAggAIAgAAAAAAAAAAAAAAAAIAEAIAAAAAAAAAAAAAAAACAAgCAAAAAAAAAAAAAAAABAAAAQAAAAAAAAAAAAAAAAwACAEAAAAAAAAAAAAAAAAIAAABAAAAAAAAAAAAAAACGAAIAQAAAAAAAAAAAAAAABAAAAEAAAAAAAAAAAAAAAIgAAgAgAAAAAAAAAAAAAABQAAEAQAAAAAAAAAAAAAAA4AABACAAAAAAAAAAAAAAAAAAAQAgAAAAAAAAAAAAAAAAAACAIAAAAAAAAAAAAAAAAAAAgCAAAAAAAAAAAAAAAAAAAIAgAAAAAAAAAAAAAAAAAABAIAAAAAAAAAAAAAAAAAAAYCAAAAAAAAAAAAAAAAAAAAAgAAAAAAAAAAAAAAAAAAAgIAAAAAAAAAAAAAAAAAAAECAAAAAAAAAAAAAAAAAAAAggAAAAAAAAAAAAAAAAAAAEQAAAAAAAAAAAAAAAAAAABoAAAAAAAAAAAAAAAAAAAAEAAAAAAAAAAAAAAAAAAAAAAAAAAAAAAAAAAAAAAAAAAAAAAAAAAAAAAAAAAAAAAAAAAAAAAAAAAAAAAAUQAAAHhwAABKAAAAOAAAAIIAAAB6AAAAAAAAAAAAAAAAAAAAAAAAAG8AAACAAAAAUAAAACgAAAB4AAAAAHAAAAAAAADGAIgAbwAAAIAAAAAoAAAAbwAAAIAAAAABABAAAAAAAAAAAAAAAAAAAAAAAAAAAAAAAA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CUEBAD/f/9//3//f/9//3//f/9//3//f/9//3//f/9//3//f/9//3//f/9//3//f/9//3//f/9//3//f/9//3//f/9//3//f/9//3//f/9//3//f/9//3//f/9//3//f/9//3//f/9//3//f/9//3//f/9//3//f/9//3//f/9//3//f/9//3//f/9//3//f/9//3//f/9//3//f/9//3//f/9//3//f/9//3//f/9//3//f/9//3//f/9//3//f/9//3//f/9//3//f/9//3//f/9//3//f/9//3//fwAA/38lBAQA/3//f/9//3//f/9//3//f/9//3//f/9//3//f/9//3//f/9//3//f/9//3//f/9//3//f/9//3//f/9//3//f/9//3//f/9//3//f/9//3//f/9//3//f/9//3//f/9//3//f/9//3//f/9//3//f/9//3//f/9//3//f/9//3//f/9//3//f/9//3//f/9//3//f/9//3//f/9//3//f/9//3//f/9//3//f/9//3//f/9//3//f/9//3//f/9//3//f/9//3//f/9//3//f/9//3//f/9/AAD/f/9/RAQEACQE/3//f/9//3//f/9//3//f/9//3//f/9//3//f/9//3//f/9//3//f/9//3//f/9//3//f/9//3//f/9//3//f/9//3//f/9//3//f/9//3//f/9//3//f/9//3//f/9//3//f/9//3//f/9//3//f/9//3//f/9//3//f/9//3//f/9//3//f/9//3//f/9//3//f/9//3//f/9//3//f/9//3//f/9//3//f/9//3//f/9//3//f/9//3//f/9//3//f/9//3//f/9//3//f/9//38AAP9//3//f/9/BAAlAP9//3//f/9//3//f/9//3//f/9//3//f/9//3//f/9//3//f/9//3//f/9//3//f/9//3//f/9//3//f/9//3//f/9//3//f/9//3//f/9//3//f/9//3//f/9//3//f/9//3//f/9//3//f/9//3//f/9//3//f/9//3//f/9//3//f/9//3//f/9//3//f/9//3//f/9//3//f/9//3//f/9//3//f/9//3//f/9//3//f/9//3//f/9//3//f/9//3//f/9//3//f/9//3//fwAA/3//f/9//3//fyUAJQD/f/9//3//f/9//3//f/9//3//f/9//3//f/9//3//f/9//3//f/9//3//f/9//3//f/9//3//f/9//3//f/9//3//f/9//3//f/9//3//f/9//3//f/9//3//f/9//3//f/9//3//f/9//3//f/9//3//f/9//3//f/9//3//f/9//3//f/9//3//f/9//3//f/9//3//f/9//3//f/9//3//f/9//3//f/9//3//f/9//3//f/9//3//f/9//3//f/9//3//f/9//3//f/9/AAD/f/9//3//f/9//3//fyUA/3//f/9//3//f/9//3//f/9//3//f/9//3//f/9//3//f/9//3//f/9//3//f/9//3//f/9//3//f/9//3//f/9//3//f/9//3//f/9//3//f/9//3//f/9//3//f/9//3//f/9//3//f/9//3//f/9//3//f/9//3//f/9//3//f/9//3//f/9//3//f/9//3//f/9//3//f/9//3//f/9//3//f/9//3//f/9//3//f/9//3//f/9//3//f/9//3//f/9//3//f/9//38AAP9//3//f/9//3//f/9//38lBP9//3//f/9//3//f/9//3//f/9//3//f/9//3//f/9//3//f/9//3//f/9//3//f/9//3//f/9//3//f/9//3//f/9//3//f/9//3//f/9//3//f/9//3//f/9//3//f/9//3//f/9//3//f/9//3//f/9//3//f/9//3//f/9//3//f/9//3//f/9//3//f/9//3//f/9//3//f/9//3//f/9//3//f/9//3//f/9//3//f/9//3//f/9//3//f/9//3//f/9//3//fwAA/3//f/9//3//f/9//3//f/9/JQT/f/9//3//f/9//3//f/9//3//f/9//3//f/9//3//f/9//3//f/9//3//f/9//3//f/9//3//f/9//3//f/9//3//f/9//3//f/9//3//f/9//3//f/9//3//f/9//3//f/9//3//f/9//3//f/9//3//f/9//3//f/9//3//f/9//3//f/9//3//f/9//3//f/9//3//f/9//3//f/9//3//f/9//3//f/9//3//f/9//3//f/9//3//f/9//3//f/9//3//f/9/AAD/f/9//3//f/9//3//f/9//3//fyUEBAAEBP9//3//f/9//3//f/9//3//f/9//3//f/9//3//f/9//3//f/9//3//f/9//3//f/9//3//f/9//3//f/9//3//f/9//3//f/9//3//f/9//3//f/9//3//f/9//3//f/9//3//f/9//3//f/9//3//f/9//3//f/9//3//f/9//3//f/9//3//f/9//3//f/9//3//f/9//3//f/9//3//f/9//3//f/9//3//f/9//3//f/9//3//f/9//3//f/9//38AAP9//3//f/9//3//f/9//3//f/9//3//f/9/BAD/f/9//3//f/9//3//f/9//3//f/9//3//f/9//3//f/9//3//f/9//3//f/9//3//f/9//3//f/9//3//f/9//3//f/9//3//f/9//3//f/9//3//f/9//3//f/9//3//f/9//3//f/9//3//f/9//3//f/9//3//f/9//3//f/9//3//f/9//3//f/9//3//f/9//3//f/9//3//f/9//3//f/9//3//f/9//3//f/9//3//f/9//3//f/9//3//fwAA/3//f/9//3//f/9//3//f/9//3//f/9//3//fyQE/3//f/9//3//f/9//3//f/9//3//f/9//3//f/9//3//f/9//3//f/9//3//f/9//3//f/9//3//f/9//3//f/9//3//f/9//3//f/9//3//f/9//3//f/9//3//f/9//3//f/9//3//f/9//3//f/9//3//f/9//3//f/9//3//f/9//3//f/9//3//f/9//3//f/9//3//f/9//3//f/9//3//f/9//3//f/9//3//f/9//3//f/9//3//f/9/AAD/f/9//3//f/9//3//f/9//3//f/9//3//f/9//38FAP9//3//f/9//3//f/9//3//f/9//3//f/9//3//f/9//3//f/9//3//f/9//3//f/9//3//f/9//3//f/9//3//f/9//3//f/9//3//f/9//3//f/9//3//f/9//3//f/9//3//f/9//3//f/9//3//f/9//3//f/9//3//f/9//3//f/9//3//f/9//3//f/9//3//f/9//3//f/9//3//f/9//3//f/9//3//f/9//3//f/9//3//f/9//38AAP9//3//f/9//3//f/9//3//f/9//3//f/9//3//f/9/JQQFAP9//3//f/9//3//f/9//3//f/9//3//f/9//3//f/9//3//f/9//3//f/9//3//f/9//3//f/9//3//f/9//3//f/9//3//f/9//3//f/9//3//f/9//3//f/9//3//f/9//3//f/9//3//f/9//3//f/9//3//f/9//3//f/9//3//f/9//3//f/9//3//f/9//3//f/9//3//f/9//3//f/9//3//f/9//3//f/9//3//f/9//3//fwAA/3//f/9//3//f/9//3//f/9//3//f/9//3//f/9//3//f/9/BAAFAP9//3//f/9//3//f/9//3//f/9//3//f/9//3//f/9//3//f/9//3//f/9//3//f/9//3//f/9//3//f/9//3//f/9//3//f/9//3//f/9//3//f/9//3//f/9//3//f/9//3//f/9//3//f/9//3//f/9//3//f/9//3//f/9//3//f/9//3//f/9//3//f/9//3//f/9//3//f/9//3//f/9//3//f/9//3//f/9//3//f/9/AAD/f/9//3//f/9//3//f/9//3//f/9//3//f/9//3//f/9//39GBCUAJAT/f/9//3//f/9//3//f/9//3//f/9//3//f/9//3//f/9//3//f/9//3//f/9//3//f/9//3//f/9//3//f/9//3//f/9//3//f/9//3//f/9//3//f/9//3//f/9//3//f/9//3//f/9//3//f/9//3//f/9//3//f/9//3//f/9//3//f/9//3//f/9//3//f/9//3//f/9//3//f/9//3//f/9//3//f/9//3//f/9//38AAP9//3//f/9//3//f/9//3//f/9//3//f/9//3//f/9//3//f/9//3//fyUA/3//f/9//3//f/9//3//f/9//3//f/9//3//f/9//3//f/9//3//f/9//3//f/9//3//f/9//3//f/9//3//f/9//3//f/9//3//f/9//3//f/9//3//f/9//3//f/9//3//f/9//3//f/9//3//f/9//3//f/9//3//f/9//3//f/9//3//f/9//3//f/9//3//f/9//3//f/9//3//f/9//3//f/9//3//f/9//3//fwAA/3//f/9//3//f/9//3//f/9//3//f/9//3//f/9//3//f/9//3//f/9//38mBAUAAgD/f/9//3//f/9//3//f/9//3//f/9//3//f/9//3//f/9//3//f/9//3//f/9//3//f/9//3//f/9//3//f/9//3//f/9//3//f/9//3//f/9//3//f/9//3//f/9//3//f/9//3//f/9//3//f/9//3//f/9//3//f/9//3//f/9//3//f/9//3//f/9//3//f/9//3//f/9//3//f/9//3//f/9//3//f/9/AAD/f/9//3//f/9//3//f/9//3//f/9//3//f/9//3//f/9//3//f/9//3//f/9/JQT/f/9//3//f/9//3//f/9//3//f/9//3//f/9//3//f/9//3//f/9//3//f/9//3//f/9//3//f/9//3//f/9//3//f/9//3//f/9//3//f/9//3//f/9//3//f/9//3//f/9//3//f/9//3//f/9//3//f/9//3//f/9//3//f/9//3//f/9//3//f/9//3//f/9//3//f/9//3//f/9//3//f/9//3//f/9//38AAP9//3//f/9//3//f/9//3//f/9//3//f/9//3//f/9//3//f/9//3//f/9//3//fyYEBQAlAP9//3//f/9//3//f/9//3//f/9//3//f/9//3//f/9//3//f/9//3//f/9//3//f/9//3//f/9//3//f/9//3//f/9//3//f/9//3//f/9//3//f/9//3//f/9//3//f/9//3//f/9//3//f/9//3//f/9//3//f/9//3//f/9//3//f/9//3//f/9//3//f/9//3//f/9//3//f/9//3//f/9//3//fwAA/3//f/9//3//f/9//3//f/9//3//f/9//3//f/9//3//f/9//3//f/9//3//f/9//3//f/9/JQD/f/9//3//f/9//3//f/9//3//f/9//3//f/9//3//f/9//3//f/9//3//f/9//3//f/9//3//f/9//3//f/9//3//f/9//3//f/9//3//f/9//3//f/9//3//f/9//3//f/9//3//f/9//3//f/9//3//f/9//3//f/9//3//f/9//3//f/9//3//f/9//3//f/9//3//f/9//3//f/9//3//f/9/AAD/f/9//3//f/9//3//f/9//3//f/9//3//f/9//3//f/9//3//f/9//3//f/9//3//f/9//3//fyUEBAD/f/9//3//f/9//3//f/9//3//f/9//3//f/9//3//f/9//3//f/9//3//f/9//3//f/9//3//f/9//3//f/9//3//f/9//3//f/9//3//f/9//3//f/9//3//f/9//3//f/9//3//f/9//3//f/9//3//f/9//3//f/9//3//f/9//3//f/9//3//f/9//3//f/9//3//f/9//3//f/9//38AAP9//3//f/9//3//f/9//3//f/9//3//f/9//3//f/9//3//f/9//3//f/9//3//f/9//3//f/9//38lAAUA/3//f/9//3//f/9//3//f/9//3//f/9//3//f/9//3//f/9//3//f/9//3//f/9//3//f/9//3//f/9//3//f/9//3//f/9//3//f/9//3//f/9//3//f/9//3//f/9//3//f/9//3//f/9//3//f/9//3//f/9//3//f/9//3//f/9//3//f/9//3//f/9//3//f/9//3//f/9//3//fwAA/3//f/9//3//f/9//3//f/9//3//f/9//3//f/9//3//f/9//3//f/9//3//f/9//3//f/9//3//f/9/RQgFACYA/3//f/9//3//f/9//3//f/9//3//f/9//3//f/9//3//f/9//3//f/9//3//f/9//3//f/9//3//f/9//3//f/9//3//f/9//3//f/9//3//f/9//3//f/9//3//f/9//3//f/9//3//f/9//3//f/9//3//f/9//3//f/9//3//f/9//3//f/9//3//f/9//3//f/9//3//f/9/AAD/f/9//3//f/9//3//f/9//3//f/9//3//f/9//3//f/9//3//f/9//3//f/9//3//f/9//3//f/9//3//f/9//38mAP9//3//f/9//3//f/9//3//f/9//3//f/9//3//f/9//3//f/9//3//f/9//3//f/9//3//f/9//3//f/9//3//f/9//3//f/9//3//f/9//3//f/9//3//f/9//3//f/9//3//f/9//3//f/9//3//f/9//3//f/9//3//f/9//3//f/9//3//f/9//3//f/9//3//f/9//38AAP9//3//f/9//3//f/9//3//f/9//3//f/9//3//f/9//3//f/9//3//f/9//3//f/9//3//f/9//3//f/9//3//f/9/JQQEAAQA/3//f/9//3//f/9//3//f/9//3//f/9//3//f/9//3//f/9//3//f/9//3//f/9//3//f/9//3//f/9//3//f/9//3//f/9//3//f/9//3//f/9//3//f/9//3//f/9//3//f/9//3//f/9//3//f/9//3//f/9//3//f/9//3//f/9//3//f/9//3//f/9//3//fwAA/3//f/9//3//f/9//3//f/9//3//f/9//3//f/9//3//f/9//3//f/9//3//f/9//3//f/9//3//f/9//3//f/9//3//fyUE/3//f/9//3//f/9//3//f/9//3//f/9//3//f/9//3//f/9//3//f/9//3//f/9//3//f/9//3//f/9//3//f/9//3//f/9//3//f/9//3//f/9//3//f/9//3//f/9//3//f/9//3//f/9//3//f/9//3//f/9//3//f/9//3//f/9//3//f/9//3//f/9//3//f/9/AAD/f/9//3//f/9//3//f/9//3//f/9//3//f/9//3//f/9//3//f/9//3//f/9//3//f/9//3//f/9//3//f/9//3//f/9//3//fwUEJgD/f/9//3//f/9//3//f/9//3//f/9//3//f/9//3//f/9//3//f/9//3//f/9//3//f/9//3//f/9//3//f/9//3//f/9//3//f/9//3//f/9//3//f/9//3//f/9//3//f/9//3//f/9//3//f/9//3//f/9//3//f/9//3//f/9//3//f/9//3//f/9//38AAP9//3//f/9//3//f/9//3//f/9//3//f/9//3//f/9//3//f/9//3//f/9//3//f/9//3//f/9//3//f/9//3//f/9//3//f/9//3//fyUA/3//f/9//3//f/9//3//f/9//3//f/9//3//f/9//3//f/9//3//f/9//3//f/9//3//f/9//3//f/9//3//f/9//3//f/9//3//f/9//3//f/9//3//f/9//3//f/9//3//f/9//3//f/9//3//f/9//3//f/9//3//f/9//3//f/9//3//f/9//3//fwAA/3//f/9//3//f/9//3//f/9//3//f/9//3//f/9//3//f/9//3//f/9//3//f/9//3//f/9//3//f/9//3//f/9//3//f/9//3//f/9//38mBAUABAT/f/9//3//f/9//3//f/9//3//f/9//3//f/9//3//f/9//3//f/9//3//f/9//3//f/9//3//f/9//3//f/9//3//f/9//3//f/9//3//f/9//3//f/9//3//f/9//3//f/9//3//f/9//3//f/9//3//f/9//3//f/9//3//f/9//3//f/9/AAD/f/9//3//f/9//3//f/9//3//f/9//3//f/9//3//f/9//3//f/9//3//f/9//3//f/9//3//f/9//3//f/9//3//f/9//3//f/9//3//f/9//38GACYA/3//f/9//3//f/9//3//f/9//3//f/9//3//f/9//3//f/9//3//f/9//3//f/9//3//f/9//3//f/9//3//f/9//3//f/9//3//f/9//3//f/9//3//f/9//3//f/9//3//f/9//3//f/9//3//f/9//3//f/9//3//f/9//3//f/9//38AAP9//3//f/9//3//f/9//3//f/9//3//f/9//38kBAMA/3//f/9//3//f/9//3//f/9//3//f/9//3//f/9//3//f/9//3//f/9//3//f/9//3//f/9//38mBP9//3//f/9//3//f/9//3//f/9//3//f/9//3//f/9//3//f/9//3//f/9//3//f/9//3//f/9//3//f/9//3//f/9//3//f/9//3//f/9//3//f/9//3//f/9//3//f/9//3//f/9//3//f/9//3//f/9//3//f/9//3//f/9//3//fwAA/3//f/9//3//f/9//3//f/9//3//f/9//3//fwQABAD/f/9//3//f/9//3//f/9//3//f/9//3//f/9//3//f/9//3//f/9//3//f/9//3//f/9//3//f/9/JgT/f/9//3//f/9//3//f/9//3//f/9//3//f/9//3//f/9//3//f/9//3//f/9//3//f/9//3//f/9//3//f/9//3//f/9//3//f/9//3//f/9//3//f/9//3//f/9//3//f/9//3//f/9//3//f/9//3//f/9//3//f/9//3//f/9/AAD/f/9//3//f/9//3//f/9//3//f/9//3//f/9/JQT/f/9//3//f/9//3//f/9//3//f/9//3//f/9//3//f/9/AgD/f/9//3//f/9//3//f/9//3//f/9//3//fyUEBgAmBP9//3//f/9//3//f/9//3//f/9//3//f/9//3//f/9//3//f/9//3//f/9//3//f/9//3//f/9//3//f/9//3//f/9//3//f/9//3//f/9//3//f/9//3//f/9//3//f/9//3//f/9//3//f/9//3//f/9//3//f/9//38AAP9//3//f/9//3//f/9//3//f/9//3//f/9//38FAP9//3//f/9//3//f/9//3//f/9//3//f/9//3//f/9//38EAP9//3//f/9//3//f/9//3//f/9//3//f/9//3//f/9/JgD/f/9//3//f/9//3//f/9//3//f/9//3//f/9//3//f/9//3//f/9//3//f/9//3//f/9//3//f/9//3//f/9//3//f/9//3//f/9//3//f/9//3//f/9//3//f/9//3//f/9//3//f/9//3//f/9//3//f/9//3//fwAA/3//f/9//3//f/9//3//f/9//3//f/9//3//fyYE/3//f/9//3//f/9//3//f/9//3//f/9//3//f/9//3//fwcA/3//f/9//3//f/9//3//f/9//3//f/9//3//f/9//3//fyUEBQD/f/9//3//f/9//3//f/9//3//f/9//3//f/9//3//f/9//3//f/9//3//f/9//3//f/9//3//f/9//3//f/9//3//f/9//3//f/9//3//f/9//3//f/9//3//f/9//3//f/9//3//f/9//3//f/9//3//f/9/AAD/f/9//3//f/9//3//f/9//3//f/9//3//fyUA/3//f/9//3//f/9//3//f/9//3//f/9//3//f/9//3//fwUABgD/f/9//3//f/9//3//f/9//3//f/9//3//f/9//3//f/9//3//fwUABQD/f/9//3//f/9//3//f/9//3//f/9//3//f/9//3//f/9//3//f/9//3//f/9//3//f/9//3//f/9//3//f/9//3//f/9//3//f/9//3//f/9//3//f/9//3//f/9//3//f/9//3//f/9//3//f/9//38AAP9//3//f/9//3//f/9//3//f/9//3//f/9//38nBP9//3//f/9//3//f/9//3//f/9//3//f/9//3//f/9/BgAmBP9//3//f/9//3//f/9//3//f/9//3//f/9//3//f/9//3//f/9/BAAmBCYE/3//f/9//3//f/9//3//f/9//3//f/9//3//f/9//3//f/9//3//f/9//3//f/9//3//f/9//3//f/9//3//f/9//3//f/9//3//f/9//3//f/9//3//f/9//3//f/9//3//f/9//3//f/9//3//fwAA/3//f/9//3//f/9//3//f/9//3//f/9//38mAP9//3//f/9//3//f/9//3//f/9//3//f/9//3//f/9//38nAP9//3//f/9//3//f/9//3//f/9//3//f/9//3//f/9//3//f/9//3//f/9//38mAP9//3//f/9//3//f/9//3//f/9//3//f/9//3//f/9//3//f/9//3//f/9//3//f/9//3//f/9//3//f/9//3//f/9//3//f/9//3//f/9//3//f/9//3//f/9//3//f/9//3//f/9//3//f/9/AAD/f/9//3//f/9//3//f/9//3//f/9//3//fyYAZwj/f/9//3//f/9//3//f/9//3//f/9//3//f/9//38mBCcAJQT/f/9//3//f/9//3//f/9//3//f/9//3//f/9//3//f/9//3//f/9//3//f/9//38mACYE/3//f/9//3//f/9//3//f/9//3//f/9//3//f/9//3//f/9//3//f/9//3//f/9//3//f/9//3//f/9//3//f/9//3//f/9//3//f/9//3//f/9//3//f/9//3//f/9//3//f/9//38AAP9//3//f/9//3//f/9//3//f/9//3//f/9/JgD/f/9//3//f/9//3//f/9//3//f/9//3//f/9//38mBP9/BgD/f/9//3//f/9//3//f/9//3//f/9//3//f/9//3//f/9//3//f/9//3//f/9//3//f/9//38mBP9//3//f/9//3//f/9//3//f/9//3//f/9//3//f/9//3//f/9//3//f/9//3//f/9//3//f/9//3//f/9//3//f/9//3//f/9//3//f/9//3//f/9//3//f/9//3//f/9//3//fwAA/3//f/9//3//f/9//3//f/9//3//f/9//38mAP9//3//f/9//3//f/9//3//f/9//3//f/9//3//fyYAJgAFAP9//3//f/9//3//f/9//3//f/9//3//f/9//3//f/9//3//f/9//3//f/9//3//f/9//3//f/9/JwQFAAQA/3//f/9//3//f/9//3//f/9//3//f/9//3//f/9//3//f/9//3//f/9//3//f/9//3//f/9//3//f/9//3//f/9//3//f/9//3//f/9//3//f/9//3//f/9//3//f/9/AAD/f/9//3//f/9//3//f/9//3//f/9//3//fyYA/3//f/9//3//f/9//3//f/9//3//f/9//3//f/9/JgD/fyYE/3//f/9//3//f/9//3//f/9//3//f/9//3//f/9//3//f/9//3//f/9//3//f/9//3//f/9//3//f/9/BQAmBP9//3//f/9//3//f/9//3//f/9//3//f/9//3//f/9//3//f/9//3//f/9//3//f/9//3//f/9//3//f/9//3//f/9//3//f/9//3//f/9//3//f/9//3//f/9//38AAP9//3//f/9//3//f/9//3//f/9//3//f/9/JQD/f/9//3//f/9//3//f/9//3//f/9//3//f/9/JgAGAEYA/3//f/9//3//f/9//3//f/9//3//f/9//3//f/9//3//f/9//3//f/9//3//f/9//3//f/9//3//f/9//3//f/9/JgT/f/9//3//f/9//3//f/9//3//f/9//3//f/9//3//f/9//3//f/9//3//f/9//3//f/9//3//f/9//3//f/9//3//f/9//3//f/9//3//f/9//3//f/9//3//fwAA/3//f/9//3//f/9//3//f/9//3//f/9//38mAP9//3//f/9//3//f/9//3//f/9//3//f/9//3//fyUA/3//f/9//3//f/9//3//f/9//3//f/9//3//f/9//3//f/9//3//f/9//3//f/9//3//f/9//3//f/9//3//f/9//3//fyYEBQD/f/9//3//f/9//3//f/9//3//f/9//3//f/9//3//f/9//3//f/9//3//f/9//3//f/9//3//f/9//3//f/9//3//f/9//3//f/9//3//f/9//3//f/9/AAD/f/9//3//f/9//3//f/9//3//f/9//38nBCYE/3//f/9//3//f/9//3//f/9//3//f/9//3//fyYE/38mBP9//3//f/9//3//f/9//3//f/9//3//f/9//3//f/9//3//f/9//3//f/9//3//f/9//3//f/9//3//f/9//3//f/9//39HCCYAJwD/f/9//3//f/9//3//f/9//3//f/9//3//f/9//3//f/9//3//f/9//3//f/9//3//f/9//3//f/9//3//f/9//3//f/9//3//f/9//3//f/9//38AAP9//3//f/9//3//f/9//3//f/9//3//f/9/JgT/f/9//3//f/9//3//f/9//3//f/9//3//f/9//3//f/9//3//f/9//3//f/9//3//f/9//3//f/9//3//f/9//3//f/9//3//f/9//3//f/9//3//f/9//3//f/9//3//f/9//3//f/9//3//fycA/3//f/9//3//f/9//3//f/9//3//f/9//3//f/9//3//f/9//3//f/9//3//f/9//3//f/9//3//f/9//3//f/9//3//f/9//3//f/9//3//fwAA/3//f/9//3//f/9//3//f/9//3//f/9/JgD/f/9//3//f/9//3//f/9//3//f/9//3//f/9/BwBHBP9/RwT/f/9//3//f/9//3//f/9//3//f/9//3//f/9//3//f/9//3//f/9//3//f/9//3//f/9//3//f/9//3//f/9//3//f/9//3//f/9//39ICAYABQD/f/9//3//f/9//3//f/9//3//f/9//3//f/9//3//f/9//3//f/9//3//f/9//3//f/9//3//f/9//3//f/9//3//f/9//3//f/9/AAD/f/9//3//f/9//3//f/9//3//f/9//3//f0YE/3//f/9//3//f/9//3//f/9//3//f/9//38nAP9/JgT/f/9//3//f/9//3//f/9//3//f/9//3//f/9//3//f/9//3//f/9//3//f/9//3//f/9//3//f/9//3//f/9//3//f/9//3//f/9//3//f/9//3//fyYA/3//f/9//3//f/9//3//f/9//3//f/9//3//f/9//3//f/9//3//f/9//3//f/9//3//f/9//3//f/9//3//f/9//3//f/9//38AAP9//3//f/9//3//f/9//3//f/9//3//fycE/3//f/9//3//f/9//3//f/9//3//f/9//38mACYAYAAnBP9//3//f/9//3//f/9//3//f/9//3//f/9//3//f/9//3//f/9//3//f/9//3//f/9//3//f/9//3//f/9//3//f/9//3//f/9//3//f/9//3//f/9//39HBCYAJAD/f/9//3//f/9//3//f/9//3//f/9//3//f/9//3//f/9//3//f/9//3//f/9//3//f/9//3//f/9//3//f/9//3//fwAA/3//f/9//3//f/9//3//f/9//3//f/9//3//f/9//3//f/9//3//f/9//3//f/9//3//f/9/JgT/fycE/3//f/9//3//f/9//3//f/9//3//f/9//3//f/9//3//f/9//3//f/9//3//f/9//3//f/9//3//f/9//3//f/9//3//f/9//3//f/9//3//f/9//3//f/9//3//fyYA/3//f/9//3//f/9//3//f/9//3//f/9//3//f/9//3//f/9//3//f/9//3//f/9//3//f/9//3//f/9//3//f/9/AAD/f/9//3//f/9//3//f/9//3//f/9//38nBP9//3//f/9//3//f/9//3//f/9//3//f/9/JwT/f0YE/3//f/9//3//f/9//3//f/9//3//f/9//3//f/9//3//f/9//3//f/9//3//f/9//3//f/9//3//f/9//3//f/9//3//f/9//3//f/9//3//f/9//3//f/9//3//f/9//39HBAUA/3//f/9//3//f/9//3//f/9//3//f/9//3//f/9//3//f/9//3//f/9//3//f/9//3//f/9//3//f/9//38AAP9//3//f/9//3//f/9//3//f/9//3//fyYA/3//f/9//3//f/9//3//f/9//3//f/9/RwT/f/9//3//f/9//3//f/9//3//f/9//3//f/9//3//f/9//3//f/9//3//f/9//3//f/9//3//f/9//3//f/9//3//f/9//3//f/9//3//f/9//3//f/9//3//f/9//3//f/9//3//f/9/RwQmACYE/3//f/9//3//f/9//3//f/9//3//f/9//3//f/9//3//f/9//3//f/9//3//f/9//3//f/9//3//fwAA/3//f/9//3//f/9//3//f/9//3//f/9/RwT/f/9//3//f/9//3//f/9//3//f/9//38nACYE/39HCP9//3//f/9//3//f/9//3//f/9//3//f/9//3//f/9//3//f/9//3//f/9//3//f/9//3//f/9//3//f/9//3//f/9//3//f/9//3//f/9//3//f/9//3//f/9//3//f/9//3//f2cMJgRGBP9/AAD/f/9//3//f/9//3//f/9//3//f/9//3//f/9//3//f/9//3//f/9//3//f/9//3//f/9/AAD/f/9//3//f/9//3//f/9//3//f/9//38mAP9//3//f/9//3//f/9//3//f/9//3//fycE/3//f/9//3//f/9//3//f/9//3//f/9//3//f/9//3//f/9//3//f/9//3//f/9//3//f/9//3//f/9//3//f/9//3//f/9//3//f/9//3//f/9//3//f/9//3//f/9//3//f/9//3//f/9//3//f/9/Zwj/f/9//3//f/9//3//f/9//3//f/9//3//f/9//3//f/9//3//f/9//3//f/9//3//f/9//38AAP9//3//f/9//3//f/9//3//f/9//3//f0cA/3//f/9//3//f/9//3//f/9//3//fyYEJwT/f/9/Zwj/f/9//3//f/9//3//f/9//3//f/9//3//f/9//3//f/9//3//f/9//3//f/9//3//f/9//3//f/9//3//f/9//3//f/9//3//f/9//3//f/9//3//f/9//3//f/9//3//f/9//3//f/9//3//f/9//39HBP9//3//f/9//3//f/9//3//f/9//3//f/9//3//f/9//3//f/9//3//f/9//3//fwAA/3//f/9//3//f/9//3//f/9//3//f/9/JgD/f/9//3//f/9//3//f/9//3//f/9/BgD/f/9/RwT/f/9//3//f/9//3//f/9//3//f/9//3//f/9//3//f/9//3//f/9//3//f/9//3//f/9//3//f/9//3//f/9//3//f/9//3//f/9//3//f/9//3//f/9//3//f/9//3//f/9//3//f/9//3//f/9//3//f/9/ZwQmAP9//3//f/9//3//f/9//3//f/9//3//f/9//3//f/9//3//f/9//3//f/9/AAD/f/9//3//f/9//3//f/9//3//f/9//39HBP9//3//f/9//3//f/9//3//f/9//39HBP9//39GBP9//3//f/9//3//f/9//3//f/9//3//f/9//3//f/9//3//f/9//3//f/9//3//f/9//3//f/9//3//f/9//3//f/9//3//f/9//3//f/9//3//f/9//3//f/9//3//f/9//3//f/9//3//f/9//3//f/9//3//f2cIRwRGBP9//3//f/9//3//f/9//3//f/9//3//f/9//3//f/9//3//f/9//38AAP9//3//f/9//3//f/9//3//f/9//3//f/9//3//f/9//3//f/9//3//f/9//39HBP9//3//f2cI/3//f/9//3//f/9//3//f/9//3//f/9//3//f/9//3//f/9//3//f/9//3//f/9//3//f/9//3//f/9//3//f/9//3//f/9//3//f/9//3//f/9//3//f/9//3//f/9//3//f/9//3//f/9//3//f/9//3//f/9//3//f/9/RwD/f/9//3//f/9//3//f/9//3//f/9//3//f/9//3//f/9//3//fwAA/3//f/9//3//f/9//3//f/9//3//f/9/aAT/f/9//3//f/9//3//f/9//3//f0cERgT/f0YE/3//f/9//3//f/9//3//f/9//3//f/9//3//f/9//3//f/9//3//f/9//3//f/9//3//f/9//3//f/9//3//f/9//3//f/9//3//f/9//3//f/9//3//f/9//3//f/9//3//f/9//3//f/9//3//f/9//3//f/9//3//f/9//3//f2cERwBHBP9//3//f/9//3//f/9//3//f/9//3//f/9//3//f/9/AAD/f/9//3//f/9//3//f/9//3//f/9/RwD/f/9//3//f/9//3//f/9//3//f/9/RwT/f/9//3//f/9//3//f/9//3//f/9//3//f/9//3//f/9//3//f/9//3//f/9//3//f/9//3//f/9//3//f/9//3//f/9//3//f/9//3//f/9//3//f/9//3//f/9//3//f/9//3//f/9//3//f/9//3//f/9//3//f/9//3//f/9//3//f/9//3//f/9/RwD/f/9//3//f/9//3//f/9//3//f/9//3//f/9//38AAP9//3//f/9//3//f/9//3//f/9//3//f2gI/3//f/9//3//f/9//3//f/9/RgQmAP9//39nBP9//3//f/9//3//f/9//3//f/9//3//f/9//3//f/9//3//f/9//3//f/9//3//f/9//3//f/9//3//f/9//3//f/9//3//f/9//3//f/9//3//f/9//3//f/9//3//f/9//3//f/9//3//f/9//3//f/9//3//f/9//3//f/9//3//f/9//3//f4cIRgBGAP9//3//f/9//3//f/9//3//f/9//3//fwAA/3//f/9//3//f/9//3//f/9//3//f0cE/3//f/9//3//f/9//3//f/9//3//fyYE/3//f/9//3//f/9//3//f/9//3//f/9//3//f/9//3//f/9//3//f/9//3//f/9//3//f/9//3//f/9//3//f/9//3//f/9//3//f/9//3//f/9//3//f/9//3//f/9//3//f/9//3//f/9//3//f/9//3//f/9//3//f/9//3//f/9//3//f/9//3//f/9//3//f/9/aAT/f/9//3//f/9//3//f/9//3//f/9/AAD/f/9//3//f/9//3//f/9//3//f/9/RwCICP9//3//f/9//3//f/9//3//f0gE/3//f/9/ZwT/f/9//3//f/9//3//f/9//3//f/9//3//f/9//3//f/9//3//f/9//3//f/9//3//f/9//3//f/9//3//f/9//3//f/9//3//f/9//3//f/9//3//f/9//3//f/9//3//f/9//3//f/9//3//f/9//3//f/9//3//f/9//3//f/9//3//f/9//3//f/9//3//f4gIRwBIAP9//3//f/9//3//f/9//38AAP9//3//f/9//3//f/9//3//f/9//39HBP9//3//f/9//3//f/9//3//f/9//3//f/9//3//f/9//3//f/9//3//f/9//3//f/9//3//f/9//3//f/9//3//f/9//3//f/9//3//f/9//3//f/9//3//f/9//3//f/9//3//f/9//3//f/9//3//f/9//3//f/9//3//f/9//3//f/9//3//f/9//3//f/9//3//f/9//3//f/9//3//f/9//3//f/9//3//f/9//3//f/9/RwT/f/9//3//f/9//3//fwAA/3//f/9//3//f/9//3//f/9//3//f2gEiAz/f/9//3//f/9//3//f/9//39HBP9//3//f2gI/3//f/9//3//f/9//3//f/9//3//f/9//3//f/9//3//f/9//3//f/9//3//f/9//3//f/9//3//f/9//3//f/9//3//f/9//3//f/9//3//f/9//3//f/9//3//f/9//3//f/9//3//f/9//3//f/9//3//f/9//3//f/9//3//f/9//3//f/9//3//f/9//3//f/9//3//f4gIRwBoBP9//3//f/9/AAD/f/9//3//f/9//3//f/9//3//f/9/aAT/f/9//3//f/9//3//f/9//38oAP9//3//f2cI/3//f/9//3//f/9//3//f/9//3//f/9//3//f/9//3//f/9//3//f/9//3//f/9//3//f/9//3//f/9//3//f/9//3//f/9//3//f/9//3//f/9//3//f/9//3//f/9//3//f/9//3//f/9//3//f/9//3//f/9//3//f/9//3//f/9//3//f/9//3//f/9//3//f/9//3//f/9//3//f/9/RwT/f/9//38AAP9//3//f/9//3//f/9//3//f/9//39nAP9//3//f/9//3//f/9//3//f0gAZQj/f/9//39ICP9//3//f/9//3//f/9//3//f/9//3//f/9//3//f/9//3//f/9//3//f/9//3//f/9//3//f/9//3//f/9//3//f/9//3//f/9//3//f/9//3//f/9//3//f/9//3//f/9//3//f/9//3//f/9//3//f/9//3//f/9//3//f/9//3//f/9//3//f/9//3//f/9//3//f/9//3//f/9//3//f2cIRwAnBAAA/3//f/9//3//f/9//3//f/9//3//f0gE/3//f/9//3//f/9//3//f/9/RwD/f/9//3+ICP9//3//f/9//3//f/9//3//f/9//3//f/9//3//f/9//3//f/9//3//f/9//3//f/9//3//f/9//3//f/9//3//f/9//3//f/9//3//f/9//3//f/9//3//f/9//3//f/9//3//f/9//3//f/9//3//f/9//3//f/9//3//f/9//3//f/9//3//f/9//3//f/9//3//f/9//3//f/9//3//f/9//3//f/9/AAD/f/9//3//f/9//3//f/9//3//f2cERwD/f/9//3//f/9//3//f/9/SAT/f/9//3//f2cE/3//f/9//3//f/9//3//f/9//3//f/9//3//f/9//3//f/9//3//f/9//3//f/9//3//f/9//3//f/9//3//f/9//3//f/9//3//f/9//3//f/9//3//f/9//3//f/9//3//f/9//3//f/9//3//f/9//3//f/9//3//f/9//3//f/9//3//f/9//3//f/9//3//f/9//3//f/9//3//f/9//3//f/9//38AAP9//3//f/9//3//f/9//3//f/9//39IAP9//3//f/9//3//f/9//39IAP9//3//f/9/ZwT/f/9//3//f/9//3//f/9//3//f/9//3//f/9//3//f/9//3//f/9//3//f/9//3//f/9//3//f/9//3//f/9//3//f/9//3//f/9//3//f/9//3//f/9//3//f/9//3//f/9//3//f/9//3//f/9//3//f/9//3//f/9//3//f/9//3//f/9//3//f/9//3//f/9//3//f/9//3//f/9//3//f/9//3//fwAA/3//f/9//3//f/9//3//f/9//39oBEkA/3//f/9//3//f/9//3//f2gE/3//f/9//3//f/9//3//f/9//3//f/9//3//f/9//3//f/9//3//f/9//3//f/9//3//f/9//3//f/9//3//f/9//3//f/9//3//f/9//3//f/9//3//f/9//3//f/9//3//f/9//3//f/9//3//f/9//3//f/9//3//f/9//3//f/9//3//f/9//3//f/9//3//f/9//3//f/9//3//f/9//3//f/9//3//f/9//3//f/9/AAD/f/9//3//f/9//3//f/9//3//f/9/RwT/f/9//3//f/9//3//f0gA/3//f/9//3//f4gI/3//f/9//3//f/9//3//f/9//3//f/9//3//f/9//3//f/9//3//f/9//3//f/9//3//f/9//3//f/9//3//f/9//3//f/9//3//f/9//3//f/9//3//f/9//3//f/9//3//f/9//3//f/9//3//f/9//3//f/9//3//f/9//3//f/9//3//f/9//3//f/9//3//f/9//3//f/9//3//f/9//3//f/9//38AAP9//3//f/9//3//f/9//3//f/9/aAT/f/9//3//f/9//3//f/9/RwBnCP9//3//f4cIiAj/f/9//3//f/9//3//f/9//3//f0cA/3//f/9//3//f/9//3//f/9//3//f/9//3//f/9//3//f/9//3//f/9//3//f/9//3//f/9//3//f/9//3//f/9//3//f/9//3//f/9//3//f/9//3//f/9//3//f/9//3//f/9//3//f/9//3//f/9//3//f/9//3//f/9//3//f/9//3//f/9//3//f/9//3//fwAA/3//f/9//3//f/9//3//f/9//39IAP9//3//f/9//3//f/9//39IBP9//3//f/9//3+qDP9//3//f/9//3//f/9//3//f0gE/39IBEgARwD/f/9//3//f/9//3//f/9//3//f/9//3//f/9//3//f/9//3//f/9//3//f/9//3//f/9//3//f/9//3//f/9//3//f/9//3//f/9//3//f/9//3//f/9//3//f/9//3//f/9//3//f/9//3//f/9//3//f/9//3//f/9//3//f/9//3//f/9//3//f/9/AAD/f/9//3//f/9//3//f/9//3//f2kE/3//f/9//3//f/9//39IBP9//3//f/9//3+HDP9//3//f/9//3//f/9//3//f2gE/3//f/9//3//f0cE/3//f/9//3//f/9//3//f/9//3//f/9//3//f/9//3//f/9//3//f/9//3//f/9//3//f/9//3//f/9//3//f/9//3//f/9//3//f/9//3//f/9//3//f/9//3//f/9//3//f/9//3//f/9//3//f/9//3//f/9//3//f/9//3//f/9//3//f/9//38AAP9//3//f/9//3//f/9//3//f/9/SQT/f/9//3//f/9//3//f/9//3//f/9//3//f/9/qgz/f/9//3//f/9//3//f/9/SAD/f/9//3//f/9//39nBP9//3//f/9//3//f/9//3//f/9//3//f/9//3//f/9//3//f/9//3//f/9//3//f/9//3//f/9//3//f/9//3//f/9//3//f/9//3//f/9//3//f/9//3//f/9//3//f/9//3//f/9//3//f/9//3//f/9//3//f/9//3//f/9//3//f/9//3//fwAA/3//f/9//3//f/9//3//f/9//39pCP9//3//f/9//3//f/9/aQj/f/9//3//f/9/qRD/f/9//3//f/9//3//f/9//39pBP9//3//f/9//3//f/9/SAT/f/9//3//f/9//3//f/9//3//f/9//3//f/9//3//f/9//3//f/9//3//f/9//3//f/9//3//f/9//3//f/9//3//f/9//3//f/9//3//f/9//3//f/9//3//f/9//3//f/9//3//f/9//3//f/9//3//f/9//3//f/9//3//f/9//3//f/9/AAD/f/9//3//f/9//3//f/9//3//f/9//3//f/9//3//f/9//3//f/9//3//f/9//3//f/9//3//f/9//3//f/9//3//f2gE/3//f/9//3//f/9//3//f2gI/3//f/9//3//f/9//3//f/9//3//f/9//3//f/9//3//f/9//3//f/9//3//f/9//3//f/9//3//f/9//3//f/9//3//f/9//3//f/9//3//f/9//3//f/9//3//f/9//3//f/9//3//f/9//3//f/9//3//f/9//3//f/9//3//f/9//38AAP9//3//f/9//3//f/9//3//f/9/iQj/f/9//3//f/9//39IAEgI/3//f/9//3//f8oQ/3//f/9//3//f/9//3//f/9/aQj/f/9//3//f/9//3//f/9//39oCP9//3//f/9//3//f/9//3//f/9//3//f/9//3//f/9//3//f/9//3//f/9//3//f/9//3//f/9//3//f/9//3//f/9//3//f/9//3//f/9//3//f/9//3//f/9//3//f/9//3//f/9//3//f/9//3//f/9//3//f/9//3//f/9//3//fwAA/3//f/9//3//f/9//3//f/9/aAT/f/9//3//f/9//3//f2kE/3//f/9//3//f/9//3+JCP9//3//f/9//3//f/9//39oAP9//3//f/9//3//f/9//3//f/9/aAT/f/9//3//f/9//3//f/9//3//f/9//3//f/9//3//f/9//3//f/9//3//f/9//3//f/9//3//f/9//3//f/9//3//f/9//3//f/9//3//f/9//3//f/9//3//f/9//3//f/9//3//f/9//3//f/9//3//f/9//3//f/9//3//f/9/AAD/f/9//3//f/9//3//f/9//39oBP9//3//f/9//3//f2cEaAT/f/9//3//f/9//3/JEP9//3//f/9//3//f/9//3//f2kE/3//f/9//3//f/9//3//f/9//3//f2gESAT/f/9//3//f/9//3//f/9//3//f/9//3//f/9//3//f/9//3//f/9//3//f/9//3//f/9//3//f/9//3//f/9//3//f/9//3//f/9//3//f/9//3//f/9//3//f/9//3//f/9//3//f/9//3//f/9//3//f/9//3//f/9//38AAP9//3//f/9//3//f/9//3//f4kI/3//f/9//3//f/9//3//f/9//3//f/9//3//f/9/iAj/f/9//3//f/9//3//f/9/SAD/f/9//3//f/9//3//f/9//3//f/9//3//f/9//3//f/9//3//f/9//3//f/9//3//f/9//3//f/9//3//f/9//3//f/9//3//f/9//3//f/9//3//f/9//3//f/9//3//f/9//3//f/9//3//f/9//3//f/9//3//f/9//3//f/9//3//f/9//3//f/9//3//f/9//3//fwAA/3//f/9//3//f/9//3//f/9/aAT/f/9//3//f/9//3+JCP9//3//f/9//3//f/9//3//f/9//3//f/9//3//f/9//3+JBP9//3//f/9//3//f/9//3//f/9//3//f/9/iAhIBEcA/3//f/9//3//f/9//3//f/9//3//f/9//3//f/9//3//f/9//3//f/9//3//f/9//3//f/9//3//f/9//3//f/9//3//f/9//3//f/9//3//f/9//3//f/9//3//f/9//3//f/9//3//f/9//3//f/9//3//f/9/AAD/f/9//3//f/9//3//f/9//39oBP9//3//f/9//39HAP9//3//f/9//3//f/9//3//f4kI/3//f/9//3//f/9//3//f/9//3//f/9//3//f/9//3//f/9//3//f/9//3//f/9/aAT/f/9//3//f/9//3//f/9//3//f/9//3//f/9//3//f/9//3//f/9//3//f/9//3//f/9//3//f/9//3//f/9//3//f/9//3//f/9//3//f/9//3//f/9//3//f/9//3//f/9//3//f/9//3//f/9//3//f/9//38AAP9//3//f/9//3//f/9//39oBP9//3//f/9//3//f0cARgj/f/9//3//f/9//3//fwQAiAj/f/9//3//f/9//3//f/9/iAT/f/9//3//f/9//3//f/9//3//f/9//3//f/9//3+IDGgERwT/f/9//3//f/9//3//f/9//3//f/9//3//f/9//3//f/9//3//f/9//3//f/9/ZgxGBP9//3//f/9//3//f/9//3//f/9//3//f/9//3//f/9//3//f/9//3//f/9//3//f/9//3//f/9//3//f/9//3//fwAA/3//f/9//3//f/9//3//f/9//3//f/9//3//f/9/aQT/f/9//3//f/9//3//f/9//3+oDP9//3//f/9//3//f/9//3//f2kE/3//f/9//3//f/9//3//f/9//3//f/9//3//f/9//3//f/9//3//f/9//3//f0gA/3//f/9//3//f/9//3//f/9//3//f/9//3//f/9//3//f0gE/3//f/9//3//f/9//3//f/9//3//f/9//3//f/9//3//f/9//3//f/9//3//f/9//3//f/9//3//f/9//3//f/9/AAD/f/9//3//f/9//3//f/9/aAT/f/9//3//f/9/SAT/f/9//3//f/9//3//f/9//3//f/9//3//f/9//3//f/9//3//f/9/aQT/f/9//3//f/9//3//f/9//3//f/9//3//f/9//3//f/9/KAAnACcASARIAGkESABIBGgEiQhHAEgE/39oBP9//3//f/9//3//f/9//3//f/9/JwD/f/9//3//f/9//3//f/9//3//f/9//3//f/9//3//f/9//3//f/9//3//f/9//3//f/9//3//f/9//3//f/9//38AAP9//3//f/9//3//f/9/SAT/f/9//3//f/9//39oBP9//3//f/9//3//f/9//3//f/9/qQz/f/9//3//f/9//3//f/9//39pBP9//3//f/9//3//f/9//3//f/9//3//f/9//3//f/9//3//f/9//3//f/9//3//f/9//3//f/9//39IBP9/aARIBEgE/3//f/9//3//f0gAJwAnBP9//3//f/9//3//f/9//3//f/9//3//f/9//3//f/9//3//f/9//3//f/9//3//f/9//3//f/9//3//f/9//3//fwAA/3//f/9//3//f/9/iAhpBIgM/3//f/9//39IAIkI/3//f/9//3//f/9//3//f/9//3+HCP9//3//f/9//3//f/9//3//f/9/iQj/f/9//3//f/9//3//f/9//3//f/9//3//f/9//3//f/9//3//f/9//3//f/9//3//f/9//3//f/9//3//f/9//39oBEgASARHAGgE/39HCP9//3//f/9//3//f/9//3//f/9//3//f/9//3//f/9//3//f/9//3//f/9//3//f/9//3//f/9//3//f/9//3//f/9/AAD/f/9//3//f/9//3//f0gE/3//f/9//3//f2gE/3//f/9//3//f/9//3//f/9//3//f4gM/3//f/9//3//f/9//3//f/9/iQj/f/9//3//f/9//3//f/9//3//f/9//3//f/9//3//f/9//3//f/9//3//f/9//3//f/9//3//f/9//3//f/9//3//f/9//3//f/9//3//f/9//3//f/9//3//f/9//3//f/9//3//f/9//3//f/9//3//f/9//3//f/9//3//f/9//3//f/9//3//f/9//3//f/9//38AAP9//3//f/9//3//f4gI/3//f/9//3//f2gA/3//f/9//3//f/9//3//f/9//3//f/9//3+IDP9//3//f/9//3//f/9//3//f2kE/3//f/9//3//f/9//3//f/9//3//f/9//3//f/9//3//f/9//3//f/9//3//f/9//3//f/9//3//f/9//3//f/9//3//f/9//3//f/9//3//f/9//3//f/9//3//f/9//3//f/9//3//f/9//3//f/9//3//f/9//3//f/9//3//f/9//3//f/9//3//f/9//3//fwAA/3//f/9//3//f/9//3//f/9//3//f/9/RwD/f/9//3//f/9//3//f/9//3//f/9//3+pEP9//3//f/9//3//f/9//3//f/9/aAD/f/9//3//f/9//3//f/9//3//f/9//3//f/9//3//f/9//3//f/9//3//f/9//3//f/9//3//f/9//3//f/9//3//f/9//3//f/9//3//f/9//3//f/9//3//f/9//3//f/9//3//f/9//3//f/9//3//f/9//3//f/9//3//f/9//3//f/9//3//f/9//3//f/9/AAD/f/9//3//f/9//3//f/9//3//f/9//39oCP9//3//f/9//3//f/9//3//f/9//3//f/9/qBD/f/9//3//f/9//3//f/9//3+JBP9//3//f/9//3//f/9//3//f/9//3//f/9//3//f/9//3//f/9//3//f/9//3//f/9//3//f/9//3//f/9//3//f/9//3//f/9//3//f/9//3//f/9//3//f/9//3//f/9//3//f/9//3//f/9//3//f/9//3//f/9//3//f/9//3//f/9//3//f/9//3//f/9//38AAP9//3//f/9//3//f/9//3//f/9//39oBP9//3//f/9//3//f/9//3//f/9//3//f/9//3//f/9//3//f/9//3//f/9//3//f/9/aAT/f/9//3//f/9//3//f/9//3//f/9//3//f/9//3//f/9//3//f/9//3//f/9//3//f/9//3//f/9//3//f/9//3//f/9//3//f/9//3//f/9//3//f/9//3//f/9//3//f/9//3//f/9//3//f/9//3//f/9//3//f/9//3//f/9//3//f/9//3//f/9//3//fwAA/3//f/9//3//f/9//3//f/9//39oBEgE/3//f/9//3//f/9//3//f/9//3//f/9//3//f4kM/3//f/9//3//f/9//3//f/9//39oBP9//3//f/9//3//f/9//3//f/9//3//f/9//3//f/9//3//f/9//3//f/9//3//f/9//3//f/9//3//f/9//3//f/9//3//f/9//3//f/9//3//f/9//3//f/9//3//f/9//3//f/9//3//f/9//3//f/9//3//f/9//3//f/9//3//f/9//3//f/9//3//f/9/AAD/f/9//3//f/9//3//f/9//3//f0gA/3//f/9//3//f/9//3//f/9//3//f/9//3//f/9//3//f/9//3//f/9//3//f/9//3//f4kI/3//f/9//3//f/9//3//f/9//3//f/9//3//f/9//3//f/9//3//f/9//3//f/9//3//f/9//3//f/9//3//f/9//3//f/9//3//f/9//3//f/9//3//f/9//3//f/9//3//f/9//3//f/9//3//f/9//3//f/9//3//f/9//3//f/9//3//f/9//3//f/9//38AAP9//3//f/9/ZQj/f/9//3//f0cAiQj/f/9//3//f/9//3//f/9//3//f/9//3//f/9//3+IDP9//3//f/9//3//f/9//3//f/9/iAj/f/9//3//f/9//3//f/9//3//f/9//3//f/9//3//f/9//3//f/9//3//f/9//3//f/9//3//f/9//3//f/9//3//f/9//3//f/9//3//f/9//3//f/9//3//f/9//3//f/9//3//f/9//3//f/9//3//f/9//3//f/9//3//f/9//3//f/9//3//f/9//3//fwAA/3//f/9//3//f/9//3//f/9/ZwD/f/9//3//f/9//3//f/9//3//f/9//3//f/9//3//f/9//3//f/9//3//f/9//3//f/9//39oBP9//3//f/9//3//f/9//3//f/9//3//f/9//3//f/9//3//f/9//3//f/9//3//f/9//3//f/9//3//f/9//3//f/9//3//f/9//3//f/9//3//f/9//3//f/9//3//f/9//3//f/9//3//f/9//3//f/9//3//f/9//3//f/9//3//f/9//3//f/9//3//f/9/AAD/f/9//3//f4kI/3//f/9/SAT/f/9//3//f/9//3//f/9//3//f/9//3//f/9//3//f/9/yQz/f/9//3//f/9//3//f/9//3//f/9/iAj/f/9//3//f/9//3//f/9//3//f/9//3//f/9//3//f/9//3//f/9//3//f/9//3//f/9//3//f/9//3//f/9//3//f/9//3//f/9//3//f/9//3//f/9//3//f/9//3//f/9//3//f/9//3//f/9//3//f/9//3//f/9//3//f/9//3//f/9//3//f/9//38AAP9//3//f/9//39oBP9/SAT/f/9//3//f/9//3//f/9//3//f/9//3//f/9//3//f/9//3//f4gM/3//f/9//3//f/9//3//f/9/aAD/f/9//3//f/9//3//f/9//3//f/9//3//f/9//3//f/9//3//f/9//3//f/9//3//f/9//3//f/9//3//f/9//3//f/9//3//f/9//3//f/9//3//f/9//3//f/9//3//f/9//3//f/9//3//f/9//3//f/9//3//f/9//3//f/9//3//f/9//3//f/9//3//fwAA/3//f/9//39jAEcAaAT/f/9//3//f/9//3//f/9//3//f/9//3//f/9//3//f/9//3//f/9/iQz/f/9//3//f/9//3//f/9//3//f4gI/3//f/9//3//f/9//3//f/9//3//f/9//3//f/9//3//f/9//3//f/9//3//f/9//3//f/9//3//f/9//3//f/9//3//f/9//3//f/9//3//f/9//3//f/9//3//f/9//3//f/9//3//f/9//3//f/9//3//f/9//3//f/9//3//f/9//3//f/9//3//f/9/AAD/f/9//3//f/9//3//f/9//3//f/9//3//f/9//3//f/9//3//f/9//3//f/9//3//f/9//3+JDP9//3//f/9//3//f/9//3//f/9/iAT/f/9//3//f/9//3//f/9//3//f/9//3//f/9//3//f/9//3//f/9//3//f/9//3//f/9//3//f/9//3//f/9//3//f/9//3//f/9//3//f/9//3//f/9//3//f/9//3//f/9//3//f/9//3//f/9//3//f/9//3//f/9//3//f/9//3//f/9//3//f/9//38AAP9//3//f/9//3//f/9//3//f/9//3//f/9//3//f/9//3//f/9//3//f/9//3//f/9//3//f/9/qQz/f/9//3//f/9//3//f/9//3+ICP9//3//f/9//3//f/9//3//f/9//3//f/9//3//f/9//3//f/9//3//f/9//3//f/9//3//f/9//3//f/9//3//f/9//3//f/9//3//f/9//3//f/9//3//f/9//3//f/9//3//f/9//3//f/9//3//f/9//3//f/9//3//f/9//3//f/9//3//f/9//3//fwAA/3//f/9//3//f/9//3//f/9//3//f/9//3//f/9//3//f/9//3//f/9//3//f/9//3//f/9//3+JCP9//3//f/9//3//f/9//3//f2cA/3//f/9//3//f/9//3//f/9//3//f/9//3//f/9//3//f/9//3//f/9//3//f/9//3//f/9//3//f/9//3//f/9//3//f/9//3//f/9//3//f/9//3//f/9//3//f/9//3//f/9//3//f/9//3//f/9//3//f/9//3//f/9//3//f/9//3//f/9//3//f/9/AAD/f/9//3//f/9//3//f/9//3//f/9//3//f/9//3//f/9//3//f/9//3//f/9//3//f/9//3//f4kI/3//f/9//3//f/9//3//f/9/iQT/f/9//3//f/9//3//f/9//3//f/9//3//f/9//3//f/9//3//f/9//3//f/9//3//f/9//3//f/9//3//f/9//3//f/9//3//f/9//3//f/9//3//f/9//3//f/9//3//f/9//3//f/9//3//f/9//3//f/9//3//f/9//3//f/9//3//f/9//3//f/9//38AAP9//3//f/9//3//f/9//3//f/9//3//f/9//3//f/9//3//f/9//3//f/9//3//f/9//3//f/9//3+JCP9//3//f/9//3//f/9//39oBP9//3//f/9//3//f/9//3//f/9//3//f/9//3//f/9//3//f/9//3//f/9//3//f/9//3//f/9//3//f/9//3//f/9//3//f/9//3//f/9//3//f/9//3//f/9//3//f/9//3//f/9//3//f/9//3//f/9//3//f/9//3//f/9//3//f/9//3//f/9//3//fwAA/3//f/9//3//f/9//3//f/9//3//f/9//3//f/9//3//f/9//3//f/9//3//f/9//3//f/9//3//f6kMyQz/f/9//3//f/9//3//f2gE/3//f/9//3//f/9//3//f/9//3//f/9//3//f/9//3//f/9//3//f/9//3//f/9//3//f/9//3//f/9//3//f/9//3//f/9//3//f/9//3//f/9//3//f/9//3//f/9//3//f/9//3//f/9//3//f/9//3//f/9//3//f/9//3//f/9//3//f/9//3//f/9/AAD/f/9//3//f/9//3//f/9//3//f/9//3//f/9//3//f/9//3//f/9//3//f/9//3//f/9//3//f/9//3//f/9//3//f/9//3//f/9/aAD/f/9//3//f/9//3//f/9//3//f/9//3//f/9//3//f/9//3//f/9//3//f/9//3//f/9//3//f/9//3//f/9//3//f/9//3//f/9//3//f/9//3//f/9//3//f/9//3//f/9//3//f/9//3//f/9//3//f/9//3//f/9//3//f/9//3//f/9//3//f/9//38AAP9//3//f/9//3//f/9//3//f/9//3//f/9//3//f/9//3//f/9//3//f/9//3//f/9//3//f/9//3//f6kM/3//f/9//3//f/9//3+ICP9//3//f/9//3//f/9//3//f/9//3//f/9//3//f/9//3//f/9//3//f/9//3//f/9//3//f/9//3//f/9//3//f/9//3//f/9//3//f/9//3//f/9//3//f/9//3//f/9//3//f/9//3//f/9//3//f/9//3//f/9//3//f/9//3//f/9//3//f/9//3//fwAA/3//f/9//3//f/9//3//f/9//3//f/9//3//f/9//3//f/9//3//f/9//3//f/9//3//f/9//3//f/9//3+JCP9//3//f/9//3//f0cA/3//f/9//3//f/9//3//f/9//3//f/9//3//f/9//3//f/9//3//f/9//3//f/9//3//f/9//3//f/9//3//f/9//3//f/9//3//f/9//3//f/9//3//f/9//3//f/9//3//f/9//3//f/9//3//f/9//3//f/9//3//f/9//3//f/9//3//f/9//3//f/9/AAD/f/9//3//f/9//3//f/9//3//f/9//3//f/9//3//f/9//3//f/9//3//f/9//3//f/9//3//f/9//3//f/9/iQj/f/9//3//f/9/iAj/f/9//3//f/9//3//f/9//3//f/9//3//f/9//3//f/9//3//f/9//3//f/9//3//f/9//3//f/9//3//f/9//3//f/9//3//f/9//3//f/9//3//f/9//3//f/9//3//f/9//3//f/9//3//f/9//3//f/9//3//f/9//3//f/9//3//f/9//3//f/9//38AAP9//3//f/9//3//f/9//3//f/9//3//f/9//3//f/9//3//f/9//3//f/9//3//f/9//3//f/9//3//f/9//3//f2kI/3//f/9/aAT/f/9//3//f/9//3//f/9//3//f/9//3//f/9//3//f/9//3//f/9//3//f/9//3//f/9//3//f/9//3//f/9//3//f/9//3//f/9//3//f/9//3//f/9//3//f/9//3//f/9//3//f/9//3//f/9//3//f/9//3//f/9//3//f/9//3//f/9//3//f/9//3//fwAA/3//f/9//3//f/9//3//f/9//3//f/9//3//f/9//3//f/9//3//f/9//3//f/9//3//f/9//3//f/9//3//f/9/aQRpBP9/aAT/f/9//3//f/9//3//f/9//3//f/9//3//f/9//3//f/9//3//f/9//3//f/9//3//f/9//3//f/9//3//f/9//3//f/9//3//f/9//3//f/9//3//f/9//3//f/9//3//f/9//3//f/9//3//f/9//3//f/9//3//f/9//3//f/9//3//f/9//3//f/9//3//f/9/AAD/f/9//3//f/9//3//f/9//3//f/9//3//f/9//3//f/9//3//f/9//3//f/9//3//f/9//3//f/9//3//f/9//3//f/9/aAT/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EYAAAAUAAAACAAAAFROUFAHAQAARgAAABQAAAAIAAAAR0RJQwMAAAAiAAAADAAAAP////8iAAAADAAAAP////8lAAAADAAAAA0AAIAiAAAADAAAAP////8iAAAADAAAAP7///8nAAAAGAAAAAMAAAAAAAAA////AAAAAAAlAAAADAAAAAMAAABMAAAAZAAAAAAAAACOAAAA/wEAAPcAAAAAAAAAjgAAAAACAABqAAAAIQDwAAAAAAAAAAAAAACAPwAAAAAAAAAAAACAPwAAAAAAAAAAAAAAAAAAAAAAAAAAAAAAAAAAAAAAAAAAJQAAAAwAAAAAAACAKAAAAAwAAAADAAAAJwAAABgAAAADAAAAAAAAAP///wAAAAAAJQAAAAwAAAADAAAATAAAAGQAAAAiAAAAjgAAAN0BAACrAAAAIgAAAI4AAAC8AQAAHgAAACEA8AAAAAAAAAAAAAAAgD8AAAAAAAAAAAAAgD8AAAAAAAAAAAAAAAAAAAAAAAAAAAAAAAAAAAAAAAAAACUAAAAMAAAAAAAAgCgAAAAMAAAAAwAAACcAAAAYAAAAAwAAAAAAAAD///8AAAAAACUAAAAMAAAAAwAAAEwAAABkAAAAIgAAALQAAADdAQAA0QAAACIAAAC0AAAAvAEAAB4AAAAhAPAAAAAAAAAAAAAAAIA/AAAAAAAAAAAAAIA/AAAAAAAAAAAAAAAAAAAAAAAAAAAAAAAAAAAAAAAAAAAlAAAADAAAAAAAAIAoAAAADAAAAAMAAAAnAAAAGAAAAAMAAAAAAAAA////AAAAAAAlAAAADAAAAAMAAABMAAAAZAAAACIAAADaAAAAPQEAAPcAAAAiAAAA2gAAABwBAAAeAAAAIQDwAAAAAAAAAAAAAACAPwAAAAAAAAAAAACAPwAAAAAAAAAAAAAAAAAAAAAAAAAAAAAAAAAAAAAAAAAAJQAAAAwAAAAAAACAKAAAAAwAAAADAAAAUgAAAHABAAADAAAA6////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AAAABUAAAA9AAAACMAAADaAAAAPAEAAPcAAAABAAAAOY4gQVVVJUEjAAAA2gAAABwAAABMAAAABAAAACIAAADaAAAAPgEAAPgAAACEAAAAUwBpAGcAbgBlAGQAIABiAHkAOgAgAFAAaABhAG4AIABMAOoAIABNAGkAbgBoACAAVAB1AKUebgALAAAABQAAAAwAAAAMAAAACwAAAAwAAAAGAAAADAAAAAoAAAAFAAAABgAAAAwAAAAMAAAACwAAAAwAAAAGAAAACgAAAAsAAAAGAAAAEwAAAAUAAAAMAAAADAAAAAYAAAALAAAADAAAAAsAAAAMAAAAFgAAAAwAAAAAAAAAJQAAAAwAAAACAAAADgAAABQAAAAAAAAAEAAAABQAAAA=</Object>
  <Object Id="idInvalidSigLnImg">AQAAAGwAAAAAAAAAAAAAAP8BAAD/AAAAAAAAAAAAAAASFAAAVgoAACBFTUYAAAEAYJIAAMAAAAAFAAAAAAAAAAAAAAAAAAAAQAsAAAgHAAAhAQAAugAAAAAAAAAAAAAAAAAAAOhoBACQ1gIACgAAABAAAAAAAAAAAAAAAEsAAAAQAAAAAAAAAAUAAAAeAAAAGAAAAAAAAAAAAAAAAAIAAAABAAAnAAAAGAAAAAEAAAAAAAAAAAAAAAAAAAAlAAAADAAAAAEAAABMAAAAZAAAAAAAAAAAAAAA/wEAAP8AAAAAAAAAAAAAAAACAAAAAQAAIQDwAAAAAAAAAAAAAACAPwAAAAAAAAAAAACAPwAAAAAAAAAAAAAAAAAAAAAAAAAAAAAAAAAAAAAAAAAAJQAAAAwAAAAAAACAKAAAAAwAAAABAAAAJwAAABgAAAABAAAAAAAAAP///wAAAAAAJQAAAAwAAAABAAAATAAAAGQAAAAAAAAAAAAAAP8BAAD/AAAAAAAAAAAAAAAAAgAAAAEAACEA8AAAAAAAAAAAAAAAgD8AAAAAAAAAAAAAgD8AAAAAAAAAAAAAAAAAAAAAAAAAAAAAAAAAAAAAAAAAACUAAAAMAAAAAAAAgCgAAAAMAAAAAQAAACcAAAAYAAAAAQAAAAAAAADw8PAAAAAAACUAAAAMAAAAAQAAAEwAAABkAAAAAAAAAAAAAAD/AQAA/wAAAAAAAAAAAAAAAAIAAAABAAAhAPAAAAAAAAAAAAAAAIA/AAAAAAAAAAAAAIA/AAAAAAAAAAAAAAAAAAAAAAAAAAAAAAAAAAAAAAAAAAAlAAAADAAAAAAAAIAoAAAADAAAAAEAAAAnAAAAGAAAAAEAAAAAAAAA8PDwAAAAAAAlAAAADAAAAAEAAABMAAAAZAAAAAAAAAAAAAAA/wEAAP8AAAAAAAAAAAAAAAACAAAAAQAAIQDwAAAAAAAAAAAAAACAPwAAAAAAAAAAAACAPwAAAAAAAAAAAAAAAAAAAAAAAAAAAAAAAAAAAAAAAAAAJQAAAAwAAAAAAACAKAAAAAwAAAABAAAAJwAAABgAAAABAAAAAAAAAPDw8AAAAAAAJQAAAAwAAAABAAAATAAAAGQAAAAAAAAAAAAAAP8BAAD/AAAAAAAAAAAAAAAAAgAAAAEAACEA8AAAAAAAAAAAAAAAgD8AAAAAAAAAAAAAgD8AAAAAAAAAAAAAAAAAAAAAAAAAAAAAAAAAAAAAAAAAACUAAAAMAAAAAAAAgCgAAAAMAAAAAQAAACcAAAAYAAAAAQAAAAAAAADw8PAAAAAAACUAAAAMAAAAAQAAAEwAAABkAAAAAAAAAAAAAAD/AQAA/wAAAAAAAAAAAAAAAAIAAAABAAAhAPAAAAAAAAAAAAAAAIA/AAAAAAAAAAAAAIA/AAAAAAAAAAAAAAAAAAAAAAAAAAAAAAAAAAAAAAAAAAAlAAAADAAAAAAAAIAoAAAADAAAAAEAAAAnAAAAGAAAAAEAAAAAAAAA////AAAAAAAlAAAADAAAAAEAAABMAAAAZAAAAAAAAAAAAAAA/wEAAP8AAAAAAAAAAAAAAAACAAAAAQAAIQDwAAAAAAAAAAAAAACAPwAAAAAAAAAAAACAPwAAAAAAAAAAAAAAAAAAAAAAAAAAAAAAAAAAAAAAAAAAJQAAAAwAAAAAAACAKAAAAAwAAAABAAAAJwAAABgAAAABAAAAAAAAAP///wAAAAAAJQAAAAwAAAABAAAATAAAAGQAAAAAAAAAAAAAAP8BAAD/AAAAAAAAAAAAAAAAAgAAAAEAACEA8AAAAAAAAAAAAAAAgD8AAAAAAAAAAAAAgD8AAAAAAAAAAAAAAAAAAAAAAAAAAAAAAAAAAAAAAAAAACUAAAAMAAAAAAAAgCgAAAAMAAAAAQAAACcAAAAYAAAAAQAAAAAAAAD///8AAAAAACUAAAAMAAAAAQAAAEwAAABkAAAAAAAAAAgAAAD/AQAAJwAAAAAAAAAIAAAAAAIAACAAAAAhAPAAAAAAAAAAAAAAAIA/AAAAAAAAAAAAAIA/AAAAAAAAAAAAAAAAAAAAAAAAAAAAAAAAAAAAAAAAAAAlAAAADAAAAAAAAIAoAAAADAAAAAEAAAAnAAAAGAAAAAEAAAAAAAAA////AAAAAAAlAAAADAAAAAEAAABMAAAAZAAAACIAAAAIAAAAQQAAACcAAAAiAAAACAAAACAAAAAgAAAAIQDwAAAAAAAAAAAAAACAPwAAAAAAAAAAAACAPwAAAAAAAAAAAAAAAAAAAAAAAAAAAAAAAAAAAAAAAAAAJQAAAAwAAAAAAACAKAAAAAwAAAABAAAAJwAAABgAAAABAAAAAAAAAP///wAAAAAAJQAAAAwAAAABAAAATAAAAGQAAABkAAAACQAAAP4AAAAmAAAAZAAAAAkAAACbAAAAHgAAACEA8AAAAAAAAAAAAAAAgD8AAAAAAAAAAAAAgD8AAAAAAAAAAAAAAAAAAAAAAAAAAAAAAAAAAAAAAAAAACUAAAAMAAAAAAAAgCgAAAAMAAAAAQAAAFIAAABwAQAAAQAAAOv///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BAAAAGAAAAAwAAAD/AAAAEgAAAAwAAAABAAAAHgAAABgAAABkAAAACQAAAP8AAAAnAAAAJQAAAAwAAAABAAAAVAAAALQAAABlAAAACQAAAP0AAAAmAAAAAQAAADmOIEFVVSVBZQAAAAkAAAARAAAATAAAAAAAAAAAAAAAAAAAAP//////////cAAAAEkAbgB2AGEAbABpAGQAIABzAGkAZwBuAGEAdAB1AHIAZQAAAAYAAAAMAAAACgAAAAsAAAAFAAAABQAAAAwAAAAGAAAACQAAAAUAAAAMAAAADAAAAAsAAAAHAAAADAAAAAcAAAALAAAASwAAAEAAAAAwAAAABQAAACAAAAABAAAAAQAAABAAAAAAAAAAAAAAAAACAAAAAQAAAAAAAAAAAAAAAgAAAAE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DAAAAAAAAAAVAAAACEA8AAAAAAAAAAAAAAAgD8AAAAAAAAAAAAAgD8AAAAAAAAAAAAAAAAAAAAAAAAAAAAAAAAAAAAAAAAAACUAAAAMAAAAAAAAgCgAAAAMAAAAAwAAACcAAAAYAAAAAwAAAAAAAAAAAAAAAAAAACUAAAAMAAAAAwAAAEwAAABkAAAAAAAAAAAAAAD//////////wAAAAAwAAAAAAIAAAAAAAAhAPAAAAAAAAAAAAAAAIA/AAAAAAAAAAAAAIA/AAAAAAAAAAAAAAAAAAAAAAAAAAAAAAAAAAAAAAAAAAAlAAAADAAAAAAAAIAoAAAADAAAAAMAAAAnAAAAGAAAAAMAAAAAAAAAAAAAAAAAAAAlAAAADAAAAAMAAABMAAAAZAAAAAAAAAAAAAAA//////////8AAgAAMAAAAAAAAABUAAAAIQDwAAAAAAAAAAAAAACAPwAAAAAAAAAAAACAPwAAAAAAAAAAAAAAAAAAAAAAAAAAAAAAAAAAAAAAAAAAJQAAAAwAAAAAAACAKAAAAAwAAAADAAAAJwAAABgAAAADAAAAAAAAAAAAAAAAAAAAJQAAAAwAAAADAAAATAAAAGQAAAAAAAAAhAAAAP8BAACFAAAAAAAAAIQAAAAAAgAAAgAAACEA8AAAAAAAAAAAAAAAgD8AAAAAAAAAAAAAgD8AAAAAAAAAAAAAAAAAAAAAAAAAAAAAAAAAAAAAAAAAACUAAAAMAAAAAAAAgCgAAAAMAAAAAwAAACcAAAAYAAAAAwAAAAAAAAD///8AAAAAACUAAAAMAAAAAwAAAEwAAABkAAAAAAAAADAAAAD/AQAAgwAAAAAAAAAwAAAAAAIAAFQAAAAhAPAAAAAAAAAAAAAAAIA/AAAAAAAAAAAAAIA/AAAAAAAAAAAAAAAAAAAAAAAAAAAAAAAAAAAAAAAAAAAlAAAADAAAAAAAAIAoAAAADAAAAAMAAAAnAAAAGAAAAAMAAAAAAAAA////AAAAAAAlAAAADAAAAAMAAABMAAAAZAAAABEAAABgAAAAJwAAAIMAAAARAAAAYA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BIAAABgAAAAJgAAAIMAAAABAAAAOY4gQVVVJUESAAAAhAAAAAEAAABMAAAABAAAABEAAABgAAAAKAAAAIQAAABQAAAAWAAAABUAAAAWAAAADAAAAAAAAAAlAAAADAAAAAIAAAAnAAAAGAAAAAQAAAAAAAAA////AAAAAAAlAAAADAAAAAQAAABMAAAAZAAAAEoAAAA4AAAA7gEAAIMAAABKAAAAOAAAAKUBAABMAAAAIQDwAAAAAAAAAAAAAACAPwAAAAAAAAAAAACAPwAAAAAAAAAAAAAAAAAAAAAAAAAAAAAAAAAAAAAAAAAAJQAAAAwAAAAAAACAKAAAAAwAAAAEAAAAJwAAABgAAAAEAAAAAAAAAP///wAAAAAAJQAAAAwAAAAEAAAATAAAAGQAAABKAAAAOAAAAO4BAAB7AAAASgAAADgAAAClAQAARAAAACEA8AAAAAAAAAAAAAAAgD8AAAAAAAAAAAAAgD8AAAAAAAAAAAAAAAAAAAAAAAAAAAAAAAAAAAAAAAAAACUAAAAMAAAAAAAAgCgAAAAMAAAABAAAACcAAAAYAAAABAAAAAAAAAD///8AAAAAACUAAAAMAAAABAAAAEwAAABkAAAASgAAADgAAADuAQAAewAAAEoAAAA4AAAApQEAAEQAAAAhAPAAAAAAAAAAAAAAAIA/AAAAAAAAAAAAAIA/AAAAAAAAAAAAAAAAAAAAAAAAAAAAAAAAAAAAAAAAAAAlAAAADAAAAAAAAIAoAAAADAAAAAQAAAAhAAAACAAAAGIAAAAMAAAAAQAAAEsAAAAQAAAAAAAAAAUAAAAhAAAACAAAAB4AAAAYAAAAAAAAAAAAAAAAAgAAAAEAABwAAAAIAAAAIQAAAAgAAAAhAAAACAAAAHMAAAAMAAAAAAAAABwAAAAIAAAAJQAAAAwAAAAAAACAJQAAAAwAAAAHAACAJQAAAAwAAAAOAACAGQAAAAwAAAD///8AGAAAAAwAAAAAAAAAEgAAAAwAAAACAAAAEwAAAAwAAAABAAAAFAAAAAwAAAANAAAAFQAAAAwAAAABAAAAFgAAAAwAAAAAAAAADQAAABAAAAAAAAAAAAAAADoAAAAMAAAACgAAABsAAAAQAAAAAAAAAAAAAAAjAAAAIAAAAHGPAz8AAAAAAAAAAEwRBj8AAJRCAABgQiQAAAAkAAAAcY8DPwAAAAAAAAAATBEGPwAAlEIAAGBCBAAAAHMAAAAMAAAAAAAAAA0AAAAQAAAASgAAADgAAABGAAAAKAAAABwAAABHRElDAgAAAAAAAAAAAAAAbwAAAIAAAAAAAAAAIQAAAAgAAABiAAAADAAAAAEAAAAVAAAADAAAAAQAAAAVAAAADAAAAAQAAABGAAAAFAAAAAgAAABUTlBQBgEAAFEAAACACAAASgAAADgAAACCAAAAegAAAAAAAAAAAAAAAAAAAAAAAABvAAAAgAAAAFAAAAAwAAAAgAAAAAAIAAAAAAAAhgDuAG8AAACAAAAAKAAAAG8AAACAAAAAAQABAAAAAAAAAAAAAAAAAAAAAAAAAAAAAAAAAAAAAAD///8AAAAAAAAAAAAAAAAAAAAAAAAAAAAAAAAAAAAAAAAAAAAAAAAAAAAAAAAAAAAAAAAAAAAAAAAAAAAAAAAAAAAAAAAAAAAAAAAAAAAAAAAAAAAAAAAAAAAAAAAAAAAAAAAAAAAAAAAAAAAAAAAAAAAAAAAAAAAAAAAAAAAAAAAAAAAAAAAAAAAAAAAAAAAAAAAAAAAAAAAAAAAAAAAAAAAAAAAAAAAAAAAAAAAAAAAAAADAAAAAAAAAAAAAAAAAAAAAYAAAAAAAAAAAAAAAAAAAADgAAAAAAAAAAAAAAAAAAAAMAAAAAAAAAAAAAAAAAAAABgAAAAAAAAAAAAAAAAAAAAEAAAAAAAAAAAAAAAAAAAAAgAAAAAAAAAAAAAAAAAAAAEAAAAAAAAAAAAAAAAAAAAA4AAAAAAAAAAAAAAAAAAAABAAAAAAAAAAAAAAAAAAAAAIAAAAAAAAAAAAAAAAAAAABAAAAAAAAAAAAAAAAAAAAAMAAAAAAAAAAAAAAAAAAAAAwAAAAAAAAAAAAAAAAAAAAOAAAAAAAAAAAAAAAAAAAAAQAAAAAAAAAAAAAAAAAAAADgAAAAAAAAAAAAAAAAAAAAQAAAAAAAAAAAAAAAAAAAADgAAAAAAAAAAAAAAAAAAAAEAAAAAAAAAAAAAAAAAAAAAwAAAAAAAAAAAAAAAAAAAAGAAAAAAAAAAAAAAAAAAAAA4AAAAAAAAAAAAAAAAAAAABAAAAAAAAAAAAAAAAAAAAAOAAAAAAAAAAAAAAAAAAAABAAAAAAAAAAAAAAAAAAAAAGAAAAAAAAAAAAAAAAAAAAAQAAAAAAAAAAAAAAAAAAAADgAAAAAAAAAAAAAAAAAAAAMAAAAAAAAAAAAAAAAwAAAAgAAAAAAAAAAAAAAAMAAAAEAAAAAAAAAAAAAAACAACAA4AAAAAAAAAAAAAAAgAAgABAAAAAAAAAAAAAAAIAAIAAMAAAAAAAAAAAAAAEAAGAAAwAAAAAAAAAAAAAAgABgAAOAAAAAAAAAAAAAAQAAQAAAQAAAAAAAAAAAAAGAAOAAABgAAAAAAAAAAAABAAFAAAAEAAAAAAAAAAAAAQABwAAAA4AAAAAAAAAAAAEAAUAAAADAAAAAAAAAAAABAAOAAAAAIAAAAAAAAAAAAQABAAAAABgAAAAAAAAAAAMAAoAAAAAOAAAAAAAAAAABAAAAAAAAAQAAAAAAAAAAAgAGgAAAAADgAAAAAAAAAAEABQAAAAAAEAAAAAAAAAACAA8AAAAAAA4AAAAAAAAAAAAFAAAAAAABAAAAAAAAAAIACgAAAAAAAMAAAAAAAAACABAAAAAAAABwAAAAAAAAAgAaAAAAAAAAOgAAAAAAAAIAEAAAAAAAAAQAAAAAAAACADIAAAAAAAAAgAAAAAAAAgAkAAAAAAAAAGAAAAAAAAIAJAAAAAAAAAA4AAAAAAAAAEQAAAAAAAAABAAAAAAAAgBoAAAAAAAAAAOAAAAAAAQAQAAAAAAAAAAAQAAAAAACAMgAAAAAAAAAADgAAAAABABAAAAAAAAAAAAEAAAAAAYAiAAAAAAAAAAAA4AAAAAEAAAAAAAAAAAAAABAAAAABgCIAAAAAAAAAAAAOAAAAAQBEAAAAAAAAAAAAAQAAAAEAYgAAAAAAAAAAAADgAAABAEQAAAAAAAAAAAAAAAAAAwCEAAAAAAAAAAAAAAAAAAEAhAAAAAAAAAAAAAAAAAADAIAAAAAAAAAAAAAAAAAAAQEEAAAAAAAAAAAAAAAAAAIBjACAAAAAAAAAAAAAAAACAQQBcAAAAAAAAAAAAAAAAgIIAggAAAAAAAAAAAAAAAIABAIEAAAAAAAAAAAAAAACAggCAgAAAAAAAAAAAAAAAAAAAgEAAAAAAAAAAAAAAAIGCAIAgAAAAAAAAAAAAAAEBAQCAEAAAAAAAAAAAAAABAwIAgAwAAAAAAAAAAAAAAQABAIAAAAAAAAAAAAAAAAECAACAA4AAAAAAAAAAAAABBAEAAACAAAAAAAAAAAAAAgYDAIAA4AAAMAAAAAAAAAAEAQBAAABAABAAAAAAAAACCAAAQAAf/oAQAAAAAAAABAgBAEAAAAFwcAAAAAAAAA4YAQAgAAAAD6AAAAAAAAAEEAEAQAAAAAAAAAAAAAAACCAAgCAAAAAAAAAAAAAAAAAgAQAgAAAAAAAAAAAAAAAAIACAIAAAAAAAAAAAAAAAAEAAABAAAAAAAAAAAAAAAADAAIAQAAAAAAAAAAAAAAAAgAAAEAAAAAAAAAAAAAAAIYAAgBAAAAAAAAAAAAAAAAEAAAAQAAAAAAAAAAAAAAAiAACACAAAAAAAAAAAAAAAFAAAQBAAAAAAAAAAAAAAADgAAEAIAAAAAAAAAAAAAAAAAABACAAAAAAAAAAAAAAAAAAAIAgAAAAAAAAAAAAAAAAAACAIAAAAAAAAAAAAAAAAAAAgCAAAAAAAAAAAAAAAAAAAEAgAAAAAAAAAAAAAAAAAABgIAAAAAAAAAAAAAAAAAAAACAAAAAAAAAAAAAAAAAAACAgAAAAAAAAAAAAAAAAAAAQIAAAAAAAAAAAAAAAAAAACCAAAAAAAAAAAAAAAAAAAARAAAAAAAAAAAAAAAAAAAAGgAAAAAAAAAAAAAAAAAAAAQAAAAAAAAAAAAAAAAAAAAAAAAAAAAAAAAAAAAAAAAAAAAAAAAAAAAAAAAAAAAAAAAAAAAAAAAAAAAAABRAAAAeHAAAEoAAAA4AAAAggAAAHoAAAAAAAAAAAAAAAAAAAAAAAAAbwAAAIAAAABQAAAAKAAAAHgAAAAAcAAAAAAAAMYAiABvAAAAgAAAACgAAABvAAAAgAAAAAEAEAAAAAAAAAAAAAAAAAAAAAAAAAAAAAAAAAD/f/9//3//f/9//3//f/9//3//f/9//3//f/9//3//f/9//3//f/9//3//f/9//3//f/9//3//f/9//3//f/9//3//f/9//3//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JQQEAP9//3//f/9//3//f/9//3//f/9//3//f/9//3//f/9//3//f/9//3//f/9//3//f/9//3//f/9//3//f/9//3//f/9//3//f/9//3//f/9//3//f/9//3//f/9//3//f/9//3//f/9//3//f/9//3//f/9//3//f/9//3//f/9//3//f/9//3//f/9//3//f/9//3//f/9//3//f/9//3//f/9//3//f/9//3//f/9//3//f/9//3//f/9//3//f/9//3//f/9//3//f/9//3//f/9//3//f/9/AAD/fyUEBAD/f/9//3//f/9//3//f/9//3//f/9//3//f/9//3//f/9//3//f/9//3//f/9//3//f/9//3//f/9//3//f/9//3//f/9//3//f/9//3//f/9//3//f/9//3//f/9//3//f/9//3//f/9//3//f/9//3//f/9//3//f/9//3//f/9//3//f/9//3//f/9//3//f/9//3//f/9//3//f/9//3//f/9//3//f/9//3//f/9//3//f/9//3//f/9//3//f/9//3//f/9//3//f/9//3//f/9//38AAP9//39EBAQAJAT/f/9//3//f/9//3//f/9//3//f/9//3//f/9//3//f/9//3//f/9//3//f/9//3//f/9//3//f/9//3//f/9//3//f/9//3//f/9//3//f/9//3//f/9//3//f/9//3//f/9//3//f/9//3//f/9//3//f/9//3//f/9//3//f/9//3//f/9//3//f/9//3//f/9//3//f/9//3//f/9//3//f/9//3//f/9//3//f/9//3//f/9//3//f/9//3//f/9//3//f/9//3//f/9//3//fwAA/3//f/9//38EACUA/3//f/9//3//f/9//3//f/9//3//f/9//3//f/9//3//f/9//3//f/9//3//f/9//3//f/9//3//f/9//3//f/9//3//f/9//3//f/9//3//f/9//3//f/9//3//f/9//3//f/9//3//f/9//3//f/9//3//f/9//3//f/9//3//f/9//3//f/9//3//f/9//3//f/9//3//f/9//3//f/9//3//f/9//3//f/9//3//f/9//3//f/9//3//f/9//3//f/9//3//f/9//3//f/9/AAD/f/9//3//f/9/JQAlAP9//3//f/9//3//f/9//3//f/9//3//f/9//3//f/9//3//f/9//3//f/9//3//f/9//3//f/9//3//f/9//3//f/9//3//f/9//3//f/9//3//f/9//3//f/9//3//f/9//3//f/9//3//f/9//3//f/9//3//f/9//3//f/9//3//f/9//3//f/9//3//f/9//3//f/9//3//f/9//3//f/9//3//f/9//3//f/9//3//f/9//3//f/9//3//f/9//3//f/9//3//f/9//38AAP9//3//f/9//3//f/9/JQD/f/9//3//f/9//3//f/9//3//f/9//3//f/9//3//f/9//3//f/9//3//f/9//3//f/9//3//f/9//3//f/9//3//f/9//3//f/9//3//f/9//3//f/9//3//f/9//3//f/9//3//f/9//3//f/9//3//f/9//3//f/9//3//f/9//3//f/9//3//f/9//3//f/9//3//f/9//3//f/9//3//f/9//3//f/9//3//f/9//3//f/9//3//f/9//3//f/9//3//f/9//3//fwAA/3//f/9//3//f/9//3//fyUE/3//f/9//3//f/9//3//f/9//3//f/9//3//f/9//3//f/9//3//f/9//3//f/9//3//f/9//3//f/9//3//f/9//3//f/9//3//f/9//3//f/9//3//f/9//3//f/9//3//f/9//3//f/9//3//f/9//3//f/9//3//f/9//3//f/9//3//f/9//3//f/9//3//f/9//3//f/9//3//f/9//3//f/9//3//f/9//3//f/9//3//f/9//3//f/9//3//f/9//3//f/9/AAD/f/9//3//f/9//3//f/9//38lBP9//3//f/9//3//f/9//3//f/9//3//f/9//3//f/9//3//f/9//3//f/9//3//f/9//3//f/9//3//f/9//3//f/9//3//f/9//3//f/9//3//f/9//3//f/9//3//f/9//3//f/9//3//f/9//3//f/9//3//f/9//3//f/9//3//f/9//3//f/9//3//f/9//3//f/9//3//f/9//3//f/9//3//f/9//3//f/9//3//f/9//3//f/9//3//f/9//3//f/9//38AAP9//3//f/9//3//f/9//3//f/9/JQQEAAQE/3//f/9//3//f/9//3//f/9//3//f/9//3//f/9//3//f/9//3//f/9//3//f/9//3//f/9//3//f/9//3//f/9//3//f/9//3//f/9//3//f/9//3//f/9//3//f/9//3//f/9//3//f/9//3//f/9//3//f/9//3//f/9//3//f/9//3//f/9//3//f/9//3//f/9//3//f/9//3//f/9//3//f/9//3//f/9//3//f/9//3//f/9//3//f/9//3//fwAA/3//f/9//3//f/9//3//f/9//3//f/9//38EAP9//3//f/9//3//f/9//3//f/9//3//f/9//3//f/9//3//f/9//3//f/9//3//f/9//3//f/9//3//f/9//3//f/9//3//f/9//3//f/9//3//f/9//3//f/9//3//f/9//3//f/9//3//f/9//3//f/9//3//f/9//3//f/9//3//f/9//3//f/9//3//f/9//3//f/9//3//f/9//3//f/9//3//f/9//3//f/9//3//f/9//3//f/9//3//f/9/AAD/f/9//3//f/9//3//f/9//3//f/9//3//f/9/JAT/f/9//3//f/9//3//f/9//3//f/9//3//f/9//3//f/9//3//f/9//3//f/9//3//f/9//3//f/9//3//f/9//3//f/9//3//f/9//3//f/9//3//f/9//3//f/9//3//f/9//3//f/9//3//f/9//3//f/9//3//f/9//3//f/9//3//f/9//3//f/9//3//f/9//3//f/9//3//f/9//3//f/9//3//f/9//3//f/9//3//f/9//3//f/9//38AAP9//3//f/9//3//f/9//3//f/9//3//f/9//3//fwUA/3//f/9//3//f/9//3//f/9//3//f/9//3//f/9//3//f/9//3//f/9//3//f/9//3//f/9//3//f/9//3//f/9//3//f/9//3//f/9//3//f/9//3//f/9//3//f/9//3//f/9//3//f/9//3//f/9//3//f/9//3//f/9//3//f/9//3//f/9//3//f/9//3//f/9//3//f/9//3//f/9//3//f/9//3//f/9//3//f/9//3//f/9//3//fwAA/3//f/9//3//f/9//3//f/9//3//f/9//3//f/9//38lBAUA/3//f/9//3//f/9//3//f/9//3//f/9//3//f/9//3//f/9//3//f/9//3//f/9//3//f/9//3//f/9//3//f/9//3//f/9//3//f/9//3//f/9//3//f/9//3//f/9//3//f/9//3//f/9//3//f/9//3//f/9//3//f/9//3//f/9//3//f/9//3//f/9//3//f/9//3//f/9//3//f/9//3//f/9//3//f/9//3//f/9//3//f/9/AAD/f/9//3//f/9//3//f/9//3//f/9//3//f/9//3//f/9//38EAAUA/3//f/9//3//f/9//3//f/9//3//f/9//3//f/9//3//f/9//3//f/9//3//f/9//3//f/9//3//f/9//3//f/9//3//f/9//3//f/9//3//f/9//3//f/9//3//f/9//3//f/9//3//f/9//3//f/9//3//f/9//3//f/9//3//f/9//3//f/9//3//f/9//3//f/9//3//f/9//3//f/9//3//f/9//3//f/9//3//f/9//38AAP9//3//f/9//3//f/9//3//f/9//3//f/9//3//f/9//3//f0YEJQAkBP9//3//f/9//3//f/9//3//f/9//3//f/9//3//f/9//3//f/9//3//f/9//3//f/9//3//f/9//3//f/9//3//f/9//3//f/9//3//f/9//3//f/9//3//f/9//3//f/9//3//f/9//3//f/9//3//f/9//3//f/9//3//f/9//3//f/9//3//f/9//3//f/9//3//f/9//3//f/9//3//f/9//3//f/9//3//f/9//3//fwAA/3//f/9//3//f/9//3//f/9//3//f/9//3//f/9//3//f/9//3//f/9/JQD/f/9//3//f/9//3//f/9//3//f/9//3//f/9//3//f/9//3//f/9//3//f/9//3//f/9//3//f/9//3//f/9//3//f/9//3//f/9//3//f/9//3//f/9//3//f/9//3//f/9//3//f/9//3//f/9//3//f/9//3//f/9//3//f/9//3//f/9//3//f/9//3//f/9//3//f/9//3//f/9//3//f/9//3//f/9//3//f/9/AAD/f/9//3//f/9//3//f/9//3//f/9//3//f/9//3//f/9//3//f/9//3//fyYEBQACAP9//3//f/9//3//f/9//3//f/9//3//f/9//3//f/9//3//f/9//3//f/9//3//f/9//3//f/9//3//f/9//3//f/9//3//f/9//3//f/9//3//f/9//3//f/9//3//f/9//3//f/9//3//f/9//3//f/9//3//f/9//3//f/9//3//f/9//3//f/9//3//f/9//3//f/9//3//f/9//3//f/9//3//f/9//38AAP9//3//f/9//3//f/9//3//f/9//3//f/9//3//f/9//3//f/9//3//f/9//38lBP9//3//f/9//3//f/9//3//f/9//3//f/9//3//f/9//3//f/9//3//f/9//3//f/9//3//f/9//3//f/9//3//f/9//3//f/9//3//f/9//3//f/9//3//f/9//3//f/9//3//f/9//3//f/9//3//f/9//3//f/9//3//f/9//3//f/9//3//f/9//3//f/9//3//f/9//3//f/9//3//f/9//3//f/9//3//fwAA/3//f/9//3//f/9//3//f/9//3//f/9//3//f/9//3//f/9//3//f/9//3//f/9/JgQFACUA/3//f/9//3//f/9//3//f/9//3//f/9//3//f/9//3//f/9//3//f/9//3//f/9//3//f/9//3//f/9//3//f/9//3//f/9//3//f/9//3//f/9//3//f/9//3//f/9//3//f/9//3//f/9//3//f/9//3//f/9//3//f/9//3//f/9//3//f/9//3//f/9//3//f/9//3//f/9//3//f/9//3//f/9/AAD/f/9//3//f/9//3//f/9//3//f/9//3//f/9//3//f/9//3//f/9//3//f/9//3//f/9//38lAP9//3//f/9//3//f/9//3//f/9//3//f/9//3//f/9//3//f/9//3//f/9//3//f/9//3//f/9//3//f/9//3//f/9//3//f/9//3//f/9//3//f/9//3//f/9//3//f/9//3//f/9//3//f/9//3//f/9//3//f/9//3//f/9//3//f/9//3//f/9//3//f/9//3//f/9//3//f/9//3//f/9//38AAP9//3//f/9//3//f/9//3//f/9//3//f/9//3//f/9//3//f/9//3//f/9//3//f/9//3//f/9/JQQEAP9//3//f/9//3//f/9//3//f/9//3//f/9//3//f/9//3//f/9//3//f/9//3//f/9//3//f/9//3//f/9//3//f/9//3//f/9//3//f/9//3//f/9//3//f/9//3//f/9//3//f/9//3//f/9//3//f/9//3//f/9//3//f/9//3//f/9//3//f/9//3//f/9//3//f/9//3//f/9//3//fwAA/3//f/9//3//f/9//3//f/9//3//f/9//3//f/9//3//f/9//3//f/9//3//f/9//3//f/9//3//fyUABQD/f/9//3//f/9//3//f/9//3//f/9//3//f/9//3//f/9//3//f/9//3//f/9//3//f/9//3//f/9//3//f/9//3//f/9//3//f/9//3//f/9//3//f/9//3//f/9//3//f/9//3//f/9//3//f/9//3//f/9//3//f/9//3//f/9//3//f/9//3//f/9//3//f/9//3//f/9//3//f/9/AAD/f/9//3//f/9//3//f/9//3//f/9//3//f/9//3//f/9//3//f/9//3//f/9//3//f/9//3//f/9//39FCAUAJgD/f/9//3//f/9//3//f/9//3//f/9//3//f/9//3//f/9//3//f/9//3//f/9//3//f/9//3//f/9//3//f/9//3//f/9//3//f/9//3//f/9//3//f/9//3//f/9//3//f/9//3//f/9//3//f/9//3//f/9//3//f/9//3//f/9//3//f/9//3//f/9//3//f/9//3//f/9//38AAP9//3//f/9//3//f/9//3//f/9//3//f/9//3//f/9//3//f/9//3//f/9//3//f/9//3//f/9//3//f/9//3//fyYA/3//f/9//3//f/9//3//f/9//3//f/9//3//f/9//3//f/9//3//f/9//3//f/9//3//f/9//3//f/9//3//f/9//3//f/9//3//f/9//3//f/9//3//f/9//3//f/9//3//f/9//3//f/9//3//f/9//3//f/9//3//f/9//3//f/9//3//f/9//3//f/9//3//f/9//3//fwAA/3//f/9//3//f/9//3//f/9//3//f/9//3//f/9//3//f/9//3//f/9//3//f/9//3//f/9//3//f/9//3//f/9//38lBAQABAD/f/9//3//f/9//3//f/9//3//f/9//3//f/9//3//f/9//3//f/9//3//f/9//3//f/9//3//f/9//3//f/9//3//f/9//3//f/9//3//f/9//3//f/9//3//f/9//3//f/9//3//f/9//3//f/9//3//f/9//3//f/9//3//f/9//3//f/9//3//f/9//3//f/9/AAD/f/9//3//f/9//3//f/9//3//f/9//3//f/9//3//f/9//3//f/9//3//f/9//3//f/9//3//f/9//3//f/9//3//f/9/JQT/f/9//3//f/9//3//f/9//3//f/9//3//f/9//3//f/9//3//f/9//3//f/9//3//f/9//3//f/9//3//f/9//3//f/9//3//f/9//3//f/9//3//f/9//3//f/9//3//f/9//3//f/9//3//f/9//3//f/9//3//f/9//3//f/9//3//f/9//3//f/9//3//f/9//38AAP9//3//f/9//3//f/9//3//f/9//3//f/9//3//f/9//3//f/9//3//f/9//3//f/9//3//f/9//3//f/9//3//f/9//3//f/9/BQQmAP9//3//f/9//3//f/9//3//f/9//3//f/9//3//f/9//3//f/9//3//f/9//3//f/9//3//f/9//3//f/9//3//f/9//3//f/9//3//f/9//3//f/9//3//f/9//3//f/9//3//f/9//3//f/9//3//f/9//3//f/9//3//f/9//3//f/9//3//f/9//3//fwAA/3//f/9//3//f/9//3//f/9//3//f/9//3//f/9//3//f/9//3//f/9//3//f/9//3//f/9//3//f/9//3//f/9//3//f/9//3//f/9/JQD/f/9//3//f/9//3//f/9//3//f/9//3//f/9//3//f/9//3//f/9//3//f/9//3//f/9//3//f/9//3//f/9//3//f/9//3//f/9//3//f/9//3//f/9//3//f/9//3//f/9//3//f/9//3//f/9//3//f/9//3//f/9//3//f/9//3//f/9//3//f/9/AAD/f/9//3//f/9//3//f/9//3//f/9//3//f/9//3//f/9//3//f/9//3//f/9//3//f/9//3//f/9//3//f/9//3//f/9//3//f/9//3//fyYEBQAEBP9//3//f/9//3//f/9//3//f/9//3//f/9//3//f/9//3//f/9//3//f/9//3//f/9//3//f/9//3//f/9//3//f/9//3//f/9//3//f/9//3//f/9//3//f/9//3//f/9//3//f/9//3//f/9//3//f/9//3//f/9//3//f/9//3//f/9//38AAP9//3//f/9//3//f/9//3//f/9//3//f/9//3//f/9//3//f/9//3//f/9//3//f/9//3//f/9//3//f/9//3//f/9//3//f/9//3//f/9//3//fwYAJgD/f/9//3//f/9//3//f/9//3//f/9//3//f/9//3//f/9//3//f/9//3//f/9//3//f/9//3//f/9//3//f/9//3//f/9//3//f/9//3//f/9//3//f/9//3//f/9//3//f/9//3//f/9//3//f/9//3//f/9//3//f/9//3//f/9//3//fwAA/3//f/9//3//f/9//3//f/9//3//f/9//3//fyQEAwD/f/9//3//f/9//3//f/9//3//f/9//3//f/9//3//f/9//3//f/9//3//f/9//3//f/9//3//fyYE/3//f/9//3//f/9//3//f/9//3//f/9//3//f/9//3//f/9//3//f/9//3//f/9//3//f/9//3//f/9//3//f/9//3//f/9//3//f/9//3//f/9//3//f/9//3//f/9//3//f/9//3//f/9//3//f/9//3//f/9//3//f/9//3//f/9/AAD/f/9//3//f/9//3//f/9//3//f/9//3//f/9/BAAEAP9//3//f/9//3//f/9//3//f/9//3//f/9//3//f/9//3//f/9//3//f/9//3//f/9//3//f/9//38mBP9//3//f/9//3//f/9//3//f/9//3//f/9//3//f/9//3//f/9//3//f/9//3//f/9//3//f/9//3//f/9//3//f/9//3//f/9//3//f/9//3//f/9//3//f/9//3//f/9//3//f/9//3//f/9//3//f/9//3//f/9//3//f/9//38AAP9//3//f/9//3//f/9//3//f/9//3//f/9//38lBP9//3//f/9//3//f/9//3//f/9//3//f/9//3//f/9//38CAP9//3//f/9//3//f/9//3//f/9//3//f/9/JQQGACYE/3//f/9//3//f/9//3//f/9//3//f/9//3//f/9//3//f/9//3//f/9//3//f/9//3//f/9//3//f/9//3//f/9//3//f/9//3//f/9//3//f/9//3//f/9//3//f/9//3//f/9//3//f/9//3//f/9//3//f/9//3//fwAA/3//f/9//3//f/9//3//f/9//3//f/9//3//fwUA/3//f/9//3//f/9//3//f/9//3//f/9//3//f/9//3//fwQA/3//f/9//3//f/9//3//f/9//3//f/9//3//f/9//38mAP9//3//f/9//3//f/9//3//f/9//3//f/9//3//f/9//3//f/9//3//f/9//3//f/9//3//f/9//3//f/9//3//f/9//3//f/9//3//f/9//3//f/9//3//f/9//3//f/9//3//f/9//3//f/9//3//f/9//3//f/9/AAD/f/9//3//f/9//3//f/9//3//f/9//3//f/9/JgT/f/9//3//f/9//3//f/9//3//f/9//3//f/9//3//f/9/BwD/f/9//3//f/9//3//f/9//3//f/9//3//f/9//3//f/9/JQQFAP9//3//f/9//3//f/9//3//f/9//3//f/9//3//f/9//3//f/9//3//f/9//3//f/9//3//f/9//3//f/9//3//f/9//3//f/9//3//f/9//3//f/9//3//f/9//3//f/9//3//f/9//3//f/9//3//f/9//38AAP9//3//f/9//3//f/9//3//f/9//3//f/9/JQD/f/9//3//f/9//3//f/9//3//f/9//3//f/9//3//f/9/BQAGAP9//3//f/9//3//f/9//3//f/9//3//f/9//3//f/9//3//f/9/BQAFAP9//3//f/9//3//f/9//3//f/9//3//f/9//3//f/9//3//f/9//3//f/9//3//f/9//3//f/9//3//f/9//3//f/9//3//f/9//3//f/9//3//f/9//3//f/9//3//f/9//3//f/9//3//f/9//3//fwAA/3//f/9//3//f/9//3//f/9//3//f/9//3//fycE/3//f/9//3//f/9//3//f/9//3//f/9//3//f/9//38GACYE/3//f/9//3//f/9//3//f/9//3//f/9//3//f/9//3//f/9//38EACYEJgT/f/9//3//f/9//3//f/9//3//f/9//3//f/9//3//f/9//3//f/9//3//f/9//3//f/9//3//f/9//3//f/9//3//f/9//3//f/9//3//f/9//3//f/9//3//f/9//3//f/9//3//f/9//3//f/9/AAD/f/9//3//f/9//3//f/9//3//f/9//3//fyYA/3//f/9//3//f/9//3//f/9//3//f/9//3//f/9//3//fycA/3//f/9//3//f/9//3//f/9//3//f/9//3//f/9//3//f/9//3//f/9//3//fyYA/3//f/9//3//f/9//3//f/9//3//f/9//3//f/9//3//f/9//3//f/9//3//f/9//3//f/9//3//f/9//3//f/9//3//f/9//3//f/9//3//f/9//3//f/9//3//f/9//3//f/9//3//f/9//38AAP9//3//f/9//3//f/9//3//f/9//3//f/9/JgBnCP9//3//f/9//3//f/9//3//f/9//3//f/9//3//fyYEJwAlBP9//3//f/9//3//f/9//3//f/9//3//f/9//3//f/9//3//f/9//3//f/9//3//fyYAJgT/f/9//3//f/9//3//f/9//3//f/9//3//f/9//3//f/9//3//f/9//3//f/9//3//f/9//3//f/9//3//f/9//3//f/9//3//f/9//3//f/9//3//f/9//3//f/9//3//f/9//3//fwAA/3//f/9//3//f/9//3//f/9//3//f/9//38mAP9//3//f/9//3//f/9//3//f/9//3//f/9//3//fyYE/38GAP9//3//f/9//3//f/9//3//f/9//3//f/9//3//f/9//3//f/9//3//f/9//3//f/9//3//fyYE/3//f/9//3//f/9//3//f/9//3//f/9//3//f/9//3//f/9//3//f/9//3//f/9//3//f/9//3//f/9//3//f/9//3//f/9//3//f/9//3//f/9//3//f/9//3//f/9//3//f/9/AAD/f/9//3//f/9//3//f/9//3//f/9//3//fyYA/3//f/9//3//f/9//3//f/9//3//f/9//3//f/9/JgAmAAUA/3//f/9//3//f/9//3//f/9//3//f/9//3//f/9//3//f/9//3//f/9//3//f/9//3//f/9//38nBAUABAD/f/9//3//f/9//3//f/9//3//f/9//3//f/9//3//f/9//3//f/9//3//f/9//3//f/9//3//f/9//3//f/9//3//f/9//3//f/9//3//f/9//3//f/9//3//f/9//38AAP9//3//f/9//3//f/9//3//f/9//3//f/9/JgD/f/9//3//f/9//3//f/9//3//f/9//3//f/9//38mAP9/JgT/f/9//3//f/9//3//f/9//3//f/9//3//f/9//3//f/9//3//f/9//3//f/9//3//f/9//3//f/9//38FACYE/3//f/9//3//f/9//3//f/9//3//f/9//3//f/9//3//f/9//3//f/9//3//f/9//3//f/9//3//f/9//3//f/9//3//f/9//3//f/9//3//f/9//3//f/9//3//fwAA/3//f/9//3//f/9//3//f/9//3//f/9//38lAP9//3//f/9//3//f/9//3//f/9//3//f/9//38mAAYARgD/f/9//3//f/9//3//f/9//3//f/9//3//f/9//3//f/9//3//f/9//3//f/9//3//f/9//3//f/9//3//f/9//38mBP9//3//f/9//3//f/9//3//f/9//3//f/9//3//f/9//3//f/9//3//f/9//3//f/9//3//f/9//3//f/9//3//f/9//3//f/9//3//f/9//3//f/9//3//f/9/AAD/f/9//3//f/9//3//f/9//3//f/9//3//fyYA/3//f/9//3//f/9//3//f/9//3//f/9//3//f/9/JQD/f/9//3//f/9//3//f/9//3//f/9//3//f/9//3//f/9//3//f/9//3//f/9//3//f/9//3//f/9//3//f/9//3//f/9/JgQFAP9//3//f/9//3//f/9//3//f/9//3//f/9//3//f/9//3//f/9//3//f/9//3//f/9//3//f/9//3//f/9//3//f/9//3//f/9//3//f/9//3//f/9//38AAP9//3//f/9//3//f/9//3//f/9//3//fycEJgT/f/9//3//f/9//3//f/9//3//f/9//3//f/9/JgT/fyYE/3//f/9//3//f/9//3//f/9//3//f/9//3//f/9//3//f/9//3//f/9//3//f/9//3//f/9//3//f/9//3//f/9//3//f0cIJgAnAP9//3//f/9//3//f/9//3//f/9//3//f/9//3//f/9//3//f/9//3//f/9//3//f/9//3//f/9//3//f/9//3//f/9//3//f/9//3//f/9//3//fwAA/3//f/9//3//f/9//3//f/9//3//f/9//38mBP9//3//f/9//3//f/9//3//f/9//3//f/9//3//f/9//3//f/9//3//f/9//3//f/9//3//f/9//3//f/9//3//f/9//3//f/9//3//f/9//3//f/9//3//f/9//3//f/9//3//f/9//3//f/9/JwD/f/9//3//f/9//3//f/9//3//f/9//3//f/9//3//f/9//3//f/9//3//f/9//3//f/9//3//f/9//3//f/9//3//f/9//3//f/9//3//f/9/AAD/f/9//3//f/9//3//f/9//3//f/9//38mAP9//3//f/9//3//f/9//3//f/9//3//f/9//38HAEcE/39HBP9//3//f/9//3//f/9//3//f/9//3//f/9//3//f/9//3//f/9//3//f/9//3//f/9//3//f/9//3//f/9//3//f/9//3//f/9//3//f0gIBgAFAP9//3//f/9//3//f/9//3//f/9//3//f/9//3//f/9//3//f/9//3//f/9//3//f/9//3//f/9//3//f/9//3//f/9//3//f/9//38AAP9//3//f/9//3//f/9//3//f/9//3//f/9/RgT/f/9//3//f/9//3//f/9//3//f/9//3//fycA/38mBP9//3//f/9//3//f/9//3//f/9//3//f/9//3//f/9//3//f/9//3//f/9//3//f/9//3//f/9//3//f/9//3//f/9//3//f/9//3//f/9//3//f/9/JgD/f/9//3//f/9//3//f/9//3//f/9//3//f/9//3//f/9//3//f/9//3//f/9//3//f/9//3//f/9//3//f/9//3//f/9//3//fwAA/3//f/9//3//f/9//3//f/9//3//f/9/JwT/f/9//3//f/9//3//f/9//3//f/9//3//fyYAJgBgACcE/3//f/9//3//f/9//3//f/9//3//f/9//3//f/9//3//f/9//3//f/9//3//f/9//3//f/9//3//f/9//3//f/9//3//f/9//3//f/9//3//f/9//3//f0cEJgAkAP9//3//f/9//3//f/9//3//f/9//3//f/9//3//f/9//3//f/9//3//f/9//3//f/9//3//f/9//3//f/9//3//f/9/AAD/f/9//3//f/9//3//f/9//3//f/9//3//f/9//3//f/9//3//f/9//3//f/9//3//f/9//38mBP9/JwT/f/9//3//f/9//3//f/9//3//f/9//3//f/9//3//f/9//3//f/9//3//f/9//3//f/9//3//f/9//3//f/9//3//f/9//3//f/9//3//f/9//3//f/9//3//f/9/JgD/f/9//3//f/9//3//f/9//3//f/9//3//f/9//3//f/9//3//f/9//3//f/9//3//f/9//3//f/9//3//f/9//38AAP9//3//f/9//3//f/9//3//f/9//3//fycE/3//f/9//3//f/9//3//f/9//3//f/9//38nBP9/RgT/f/9//3//f/9//3//f/9//3//f/9//3//f/9//3//f/9//3//f/9//3//f/9//3//f/9//3//f/9//3//f/9//3//f/9//3//f/9//3//f/9//3//f/9//3//f/9//3//f0cEBQD/f/9//3//f/9//3//f/9//3//f/9//3//f/9//3//f/9//3//f/9//3//f/9//3//f/9//3//f/9//3//fwAA/3//f/9//3//f/9//3//f/9//3//f/9/JgD/f/9//3//f/9//3//f/9//3//f/9//39HBP9//3//f/9//3//f/9//3//f/9//3//f/9//3//f/9//3//f/9//3//f/9//3//f/9//3//f/9//3//f/9//3//f/9//3//f/9//3//f/9//3//f/9//3//f/9//3//f/9//3//f/9//39HBCYAJgT/f/9//3//f/9//3//f/9//3//f/9//3//f/9//3//f/9//3//f/9//3//f/9//3//f/9//3//f/9/AAD/f/9//3//f/9//3//f/9//3//f/9//39HBP9//3//f/9//3//f/9//3//f/9//3//fycAJgT/f0cI/3//f/9//3//f/9//3//f/9//3//f/9//3//f/9//3//f/9//3//f/9//3//f/9//3//f/9//3//f/9//3//f/9//3//f/9//3//f/9//3//f/9//3//f/9//3//f/9//3//f/9/ZwwmBEYE/38AAP9//3//f/9//3//f/9//3//f/9//3//f/9//3//f/9//3//f/9//3//f/9//3//f/9//38AAP9//3//f/9//3//f/9//3//f/9//3//fyYA/3//f/9//3//f/9//3//f/9//3//f/9/JwT/f/9//3//f/9//3//f/9//3//f/9//3//f/9//3//f/9//3//f/9//3//f/9//3//f/9//3//f/9//3//f/9//3//f/9//3//f/9//3//f/9//3//f/9//3//f/9//3//f/9//3//f/9//3//f/9//39nCP9//3//f/9//3//f/9//3//f/9//3//f/9//3//f/9//3//f/9//3//f/9//3//f/9//3//fwAA/3//f/9//3//f/9//3//f/9//3//f/9/RwD/f/9//3//f/9//3//f/9//3//f/9/JgQnBP9//39nCP9//3//f/9//3//f/9//3//f/9//3//f/9//3//f/9//3//f/9//3//f/9//3//f/9//3//f/9//3//f/9//3//f/9//3//f/9//3//f/9//3//f/9//3//f/9//3//f/9//3//f/9//3//f/9//3//f0cE/3//f/9//3//f/9//3//f/9//3//f/9//3//f/9//3//f/9//3//f/9//3//f/9/AAD/f/9//3//f/9//3//f/9//3//f/9//38mAP9//3//f/9//3//f/9//3//f/9//38GAP9//39HBP9//3//f/9//3//f/9//3//f/9//3//f/9//3//f/9//3//f/9//3//f/9//3//f/9//3//f/9//3//f/9//3//f/9//3//f/9//3//f/9//3//f/9//3//f/9//3//f/9//3//f/9//3//f/9//3//f/9//39nBCYA/3//f/9//3//f/9//3//f/9//3//f/9//3//f/9//3//f/9//3//f/9//38AAP9//3//f/9//3//f/9//3//f/9//3//f0cE/3//f/9//3//f/9//3//f/9//3//f0cE/3//f0YE/3//f/9//3//f/9//3//f/9//3//f/9//3//f/9//3//f/9//3//f/9//3//f/9//3//f/9//3//f/9//3//f/9//3//f/9//3//f/9//3//f/9//3//f/9//3//f/9//3//f/9//3//f/9//3//f/9//3//f/9/ZwhHBEYE/3//f/9//3//f/9//3//f/9//3//f/9//3//f/9//3//f/9//3//fwAA/3//f/9//3//f/9//3//f/9//3//f/9//3//f/9//3//f/9//3//f/9//3//f0cE/3//f/9/Zwj/f/9//3//f/9//3//f/9//3//f/9//3//f/9//3//f/9//3//f/9//3//f/9//3//f/9//3//f/9//3//f/9//3//f/9//3//f/9//3//f/9//3//f/9//3//f/9//3//f/9//3//f/9//3//f/9//3//f/9//3//f/9//39HAP9//3//f/9//3//f/9//3//f/9//3//f/9//3//f/9//3//f/9/AAD/f/9//3//f/9//3//f/9//3//f/9//39oBP9//3//f/9//3//f/9//3//f/9/RwRGBP9/RgT/f/9//3//f/9//3//f/9//3//f/9//3//f/9//3//f/9//3//f/9//3//f/9//3//f/9//3//f/9//3//f/9//3//f/9//3//f/9//3//f/9//3//f/9//3//f/9//3//f/9//3//f/9//3//f/9//3//f/9//3//f/9//3//f/9/ZwRHAEcE/3//f/9//3//f/9//3//f/9//3//f/9//3//f/9//38AAP9//3//f/9//3//f/9//3//f/9//39HAP9//3//f/9//3//f/9//3//f/9//39HBP9//3//f/9//3//f/9//3//f/9//3//f/9//3//f/9//3//f/9//3//f/9//3//f/9//3//f/9//3//f/9//3//f/9//3//f/9//3//f/9//3//f/9//3//f/9//3//f/9//3//f/9//3//f/9//3//f/9//3//f/9//3//f/9//3//f/9//3//f/9//39HAP9//3//f/9//3//f/9//3//f/9//3//f/9//3//fwAA/3//f/9//3//f/9//3//f/9//3//f/9/aAj/f/9//3//f/9//3//f/9//39GBCYA/3//f2cE/3//f/9//3//f/9//3//f/9//3//f/9//3//f/9//3//f/9//3//f/9//3//f/9//3//f/9//3//f/9//3//f/9//3//f/9//3//f/9//3//f/9//3//f/9//3//f/9//3//f/9//3//f/9//3//f/9//3//f/9//3//f/9//3//f/9//3//f/9/hwhGAEYA/3//f/9//3//f/9//3//f/9//3//f/9/AAD/f/9//3//f/9//3//f/9//3//f/9/RwT/f/9//3//f/9//3//f/9//3//f/9/JgT/f/9//3//f/9//3//f/9//3//f/9//3//f/9//3//f/9//3//f/9//3//f/9//3//f/9//3//f/9//3//f/9//3//f/9//3//f/9//3//f/9//3//f/9//3//f/9//3//f/9//3//f/9//3//f/9//3//f/9//3//f/9//3//f/9//3//f/9//3//f/9//3//f/9//39oBP9//3//f/9//3//f/9//3//f/9//38AAP9//3//f/9//3//f/9//3//f/9//39HAIgI/3//f/9//3//f/9//3//f/9/SAT/f/9//39nBP9//3//f/9//3//f/9//3//f/9//3//f/9//3//f/9//3//f/9//3//f/9//3//f/9//3//f/9//3//f/9//3//f/9//3//f/9//3//f/9//3//f/9//3//f/9//3//f/9//3//f/9//3//f/9//3//f/9//3//f/9//3//f/9//3//f/9//3//f/9//3//f/9/iAhHAEgA/3//f/9//3//f/9//3//fwAA/3//f/9//3//f/9//3//f/9//3//f0cE/3//f/9//3//f/9//3//f/9//3//f/9//3//f/9//3//f/9//3//f/9//3//f/9//3//f/9//3//f/9//3//f/9//3//f/9//3//f/9//3//f/9//3//f/9//3//f/9//3//f/9//3//f/9//3//f/9//3//f/9//3//f/9//3//f/9//3//f/9//3//f/9//3//f/9//3//f/9//3//f/9//3//f/9//3//f/9//3//f/9//39HBP9//3//f/9//3//f/9/AAD/f/9//3//f/9//3//f/9//3//f/9/aASIDP9//3//f/9//3//f/9//3//f0cE/3//f/9/aAj/f/9//3//f/9//3//f/9//3//f/9//3//f/9//3//f/9//3//f/9//3//f/9//3//f/9//3//f/9//3//f/9//3//f/9//3//f/9//3//f/9//3//f/9//3//f/9//3//f/9//3//f/9//3//f/9//3//f/9//3//f/9//3//f/9//3//f/9//3//f/9//3//f/9//3//f/9/iAhHAGgE/3//f/9//38AAP9//3//f/9//3//f/9//3//f/9//39oBP9//3//f/9//3//f/9//3//fygA/3//f/9/Zwj/f/9//3//f/9//3//f/9//3//f/9//3//f/9//3//f/9//3//f/9//3//f/9//3//f/9//3//f/9//3//f/9//3//f/9//3//f/9//3//f/9//3//f/9//3//f/9//3//f/9//3//f/9//3//f/9//3//f/9//3//f/9//3//f/9//3//f/9//3//f/9//3//f/9//3//f/9//3//f/9//39HBP9//3//fwAA/3//f/9//3//f/9//3//f/9//3//f2cA/3//f/9//3//f/9//3//f/9/SABlCP9//3//f0gI/3//f/9//3//f/9//3//f/9//3//f/9//3//f/9//3//f/9//3//f/9//3//f/9//3//f/9//3//f/9//3//f/9//3//f/9//3//f/9//3//f/9//3//f/9//3//f/9//3//f/9//3//f/9//3//f/9//3//f/9//3//f/9//3//f/9//3//f/9//3//f/9//3//f/9//3//f/9//3//f/9/ZwhHACcEAAD/f/9//3//f/9//3//f/9//3//f/9/SAT/f/9//3//f/9//3//f/9//39HAP9//3//f4gI/3//f/9//3//f/9//3//f/9//3//f/9//3//f/9//3//f/9//3//f/9//3//f/9//3//f/9//3//f/9//3//f/9//3//f/9//3//f/9//3//f/9//3//f/9//3//f/9//3//f/9//3//f/9//3//f/9//3//f/9//3//f/9//3//f/9//3//f/9//3//f/9//3//f/9//3//f/9//3//f/9//3//f/9//38AAP9//3//f/9//3//f/9//3//f/9/ZwRHAP9//3//f/9//3//f/9//39IBP9//3//f/9/ZwT/f/9//3//f/9//3//f/9//3//f/9//3//f/9//3//f/9//3//f/9//3//f/9//3//f/9//3//f/9//3//f/9//3//f/9//3//f/9//3//f/9//3//f/9//3//f/9//3//f/9//3//f/9//3//f/9//3//f/9//3//f/9//3//f/9//3//f/9//3//f/9//3//f/9//3//f/9//3//f/9//3//f/9//3//fwAA/3//f/9//3//f/9//3//f/9//3//f0gA/3//f/9//3//f/9//3//f0gA/3//f/9//39nBP9//3//f/9//3//f/9//3//f/9//3//f/9//3//f/9//3//f/9//3//f/9//3//f/9//3//f/9//3//f/9//3//f/9//3//f/9//3//f/9//3//f/9//3//f/9//3//f/9//3//f/9//3//f/9//3//f/9//3//f/9//3//f/9//3//f/9//3//f/9//3//f/9//3//f/9//3//f/9//3//f/9//3//f/9/AAD/f/9//3//f/9//3//f/9//3//f2gESQD/f/9//3//f/9//3//f/9/aAT/f/9//3//f/9//3//f/9//3//f/9//3//f/9//3//f/9//3//f/9//3//f/9//3//f/9//3//f/9//3//f/9//3//f/9//3//f/9//3//f/9//3//f/9//3//f/9//3//f/9//3//f/9//3//f/9//3//f/9//3//f/9//3//f/9//3//f/9//3//f/9//3//f/9//3//f/9//3//f/9//3//f/9//3//f/9//3//f/9//38AAP9//3//f/9//3//f/9//3//f/9//39HBP9//3//f/9//3//f/9/SAD/f/9//3//f/9/iAj/f/9//3//f/9//3//f/9//3//f/9//3//f/9//3//f/9//3//f/9//3//f/9//3//f/9//3//f/9//3//f/9//3//f/9//3//f/9//3//f/9//3//f/9//3//f/9//3//f/9//3//f/9//3//f/9//3//f/9//3//f/9//3//f/9//3//f/9//3//f/9//3//f/9//3//f/9//3//f/9//3//f/9//3//fwAA/3//f/9//3//f/9//3//f/9//39oBP9//3//f/9//3//f/9//39HAGcI/3//f/9/hwiICP9//3//f/9//3//f/9//3//f/9/RwD/f/9//3//f/9//3//f/9//3//f/9//3//f/9//3//f/9//3//f/9//3//f/9//3//f/9//3//f/9//3//f/9//3//f/9//3//f/9//3//f/9//3//f/9//3//f/9//3//f/9//3//f/9//3//f/9//3//f/9//3//f/9//3//f/9//3//f/9//3//f/9//3//f/9/AAD/f/9//3//f/9//3//f/9//3//f0gA/3//f/9//3//f/9//3//f0gE/3//f/9//3//f6oM/3//f/9//3//f/9//3//f/9/SAT/f0gESABHAP9//3//f/9//3//f/9//3//f/9//3//f/9//3//f/9//3//f/9//3//f/9//3//f/9//3//f/9//3//f/9//3//f/9//3//f/9//3//f/9//3//f/9//3//f/9//3//f/9//3//f/9//3//f/9//3//f/9//3//f/9//3//f/9//3//f/9//3//f/9//38AAP9//3//f/9//3//f/9//3//f/9/aQT/f/9//3//f/9//3//f0gE/3//f/9//3//f4cM/3//f/9//3//f/9//3//f/9/aAT/f/9//3//f/9/RwT/f/9//3//f/9//3//f/9//3//f/9//3//f/9//3//f/9//3//f/9//3//f/9//3//f/9//3//f/9//3//f/9//3//f/9//3//f/9//3//f/9//3//f/9//3//f/9//3//f/9//3//f/9//3//f/9//3//f/9//3//f/9//3//f/9//3//f/9//3//fwAA/3//f/9//3//f/9//3//f/9//39JBP9//3//f/9//3//f/9//3//f/9//3//f/9//3+qDP9//3//f/9//3//f/9//39IAP9//3//f/9//3//f2cE/3//f/9//3//f/9//3//f/9//3//f/9//3//f/9//3//f/9//3//f/9//3//f/9//3//f/9//3//f/9//3//f/9//3//f/9//3//f/9//3//f/9//3//f/9//3//f/9//3//f/9//3//f/9//3//f/9//3//f/9//3//f/9//3//f/9//3//f/9/AAD/f/9//3//f/9//3//f/9//3//f2kI/3//f/9//3//f/9//39pCP9//3//f/9//3+pEP9//3//f/9//3//f/9//3//f2kE/3//f/9//3//f/9//39IBP9//3//f/9//3//f/9//3//f/9//3//f/9//3//f/9//3//f/9//3//f/9//3//f/9//3//f/9//3//f/9//3//f/9//3//f/9//3//f/9//3//f/9//3//f/9//3//f/9//3//f/9//3//f/9//3//f/9//3//f/9//3//f/9//3//f/9//38AAP9//3//f/9//3//f/9//3//f/9//3//f/9//3//f/9//3//f/9//3//f/9//3//f/9//3//f/9//3//f/9//3//f/9/aAT/f/9//3//f/9//3//f/9/aAj/f/9//3//f/9//3//f/9//3//f/9//3//f/9//3//f/9//3//f/9//3//f/9//3//f/9//3//f/9//3//f/9//3//f/9//3//f/9//3//f/9//3//f/9//3//f/9//3//f/9//3//f/9//3//f/9//3//f/9//3//f/9//3//f/9//3//fwAA/3//f/9//3//f/9//3//f/9//3+JCP9//3//f/9//3//f0gASAj/f/9//3//f/9/yhD/f/9//3//f/9//3//f/9//39pCP9//3//f/9//3//f/9//3//f2gI/3//f/9//3//f/9//3//f/9//3//f/9//3//f/9//3//f/9//3//f/9//3//f/9//3//f/9//3//f/9//3//f/9//3//f/9//3//f/9//3//f/9//3//f/9//3//f/9//3//f/9//3//f/9//3//f/9//3//f/9//3//f/9//3//f/9/AAD/f/9//3//f/9//3//f/9//39oBP9//3//f/9//3//f/9/aQT/f/9//3//f/9//3//f4kI/3//f/9//3//f/9//3//f2gA/3//f/9//3//f/9//3//f/9//39oBP9//3//f/9//3//f/9//3//f/9//3//f/9//3//f/9//3//f/9//3//f/9//3//f/9//3//f/9//3//f/9//3//f/9//3//f/9//3//f/9//3//f/9//3//f/9//3//f/9//3//f/9//3//f/9//3//f/9//3//f/9//3//f/9//38AAP9//3//f/9//3//f/9//3//f2gE/3//f/9//3//f/9/ZwRoBP9//3//f/9//3//f8kQ/3//f/9//3//f/9//3//f/9/aQT/f/9//3//f/9//3//f/9//3//f/9/aARIBP9//3//f/9//3//f/9//3//f/9//3//f/9//3//f/9//3//f/9//3//f/9//3//f/9//3//f/9//3//f/9//3//f/9//3//f/9//3//f/9//3//f/9//3//f/9//3//f/9//3//f/9//3//f/9//3//f/9//3//f/9//3//fwAA/3//f/9//3//f/9//3//f/9/iQj/f/9//3//f/9//3//f/9//3//f/9//3//f/9//3+ICP9//3//f/9//3//f/9//39IAP9//3//f/9//3//f/9//3//f/9//3//f/9//3//f/9//3//f/9//3//f/9//3//f/9//3//f/9//3//f/9//3//f/9//3//f/9//3//f/9//3//f/9//3//f/9//3//f/9//3//f/9//3//f/9//3//f/9//3//f/9//3//f/9//3//f/9//3//f/9//3//f/9//3//f/9/AAD/f/9//3//f/9//3//f/9//39oBP9//3//f/9//3//f4kI/3//f/9//3//f/9//3//f/9//3//f/9//3//f/9//3//f4kE/3//f/9//3//f/9//3//f/9//3//f/9//3+ICEgERwD/f/9//3//f/9//3//f/9//3//f/9//3//f/9//3//f/9//3//f/9//3//f/9//3//f/9//3//f/9//3//f/9//3//f/9//3//f/9//3//f/9//3//f/9//3//f/9//3//f/9//3//f/9//3//f/9//3//f/9//38AAP9//3//f/9//3//f/9//3//f2gE/3//f/9//3//f0cA/3//f/9//3//f/9//3//f/9/iQj/f/9//3//f/9//3//f/9//3//f/9//3//f/9//3//f/9//3//f/9//3//f/9//39oBP9//3//f/9//3//f/9//3//f/9//3//f/9//3//f/9//3//f/9//3//f/9//3//f/9//3//f/9//3//f/9//3//f/9//3//f/9//3//f/9//3//f/9//3//f/9//3//f/9//3//f/9//3//f/9//3//f/9//3//fwAA/3//f/9//3//f/9//3//f2gE/3//f/9//3//f/9/RwBGCP9//3//f/9//3//f/9/BACICP9//3//f/9//3//f/9//3+IBP9//3//f/9//3//f/9//3//f/9//3//f/9//3//f4gMaARHBP9//3//f/9//3//f/9//3//f/9//3//f/9//3//f/9//3//f/9//3//f/9//39mDEYE/3//f/9//3//f/9//3//f/9//3//f/9//3//f/9//3//f/9//3//f/9//3//f/9//3//f/9//3//f/9//3//f/9/AAD/f/9//3//f/9//3//f/9//3//f/9//3//f/9//39pBP9//3//f/9//3//f/9//3//f6gM/3//f/9//3//f/9//3//f/9/aQT/f/9//3//f/9//3//f/9//3//f/9//3//f/9//3//f/9//3//f/9//3//f/9/SAD/f/9//3//f/9//3//f/9//3//f/9//3//f/9//3//f/9/SAT/f/9//3//f/9//3//f/9//3//f/9//3//f/9//3//f/9//3//f/9//3//f/9//3//f/9//3//f/9//3//f/9//38AAP9//3//f/9//3//f/9//39oBP9//3//f/9//39IBP9//3//f/9//3//f/9//3//f/9//3//f/9//3//f/9//3//f/9//39pBP9//3//f/9//3//f/9//3//f/9//3//f/9//3//f/9//38oACcAJwBIBEgAaQRIAEgEaASJCEcASAT/f2gE/3//f/9//3//f/9//3//f/9//38nAP9//3//f/9//3//f/9//3//f/9//3//f/9//3//f/9//3//f/9//3//f/9//3//f/9//3//f/9//3//f/9//3//fwAA/3//f/9//3//f/9//39IBP9//3//f/9//3//f2gE/3//f/9//3//f/9//3//f/9//3+pDP9//3//f/9//3//f/9//3//f2kE/3//f/9//3//f/9//3//f/9//3//f/9//3//f/9//3//f/9//3//f/9//3//f/9//3//f/9//3//f0gE/39oBEgESAT/f/9//3//f/9/SAAnACcE/3//f/9//3//f/9//3//f/9//3//f/9//3//f/9//3//f/9//3//f/9//3//f/9//3//f/9//3//f/9//3//f/9/AAD/f/9//3//f/9//3+ICGkEiAz/f/9//3//f0gAiQj/f/9//3//f/9//3//f/9//3//f4cI/3//f/9//3//f/9//3//f/9//3+JCP9//3//f/9//3//f/9//3//f/9//3//f/9//3//f/9//3//f/9//3//f/9//3//f/9//3//f/9//3//f/9//3//f2gESABIBEcAaAT/f0cI/3//f/9//3//f/9//3//f/9//3//f/9//3//f/9//3//f/9//3//f/9//3//f/9//3//f/9//3//f/9//3//f/9//38AAP9//3//f/9//3//f/9/SAT/f/9//3//f/9/aAT/f/9//3//f/9//3//f/9//3//f/9/iAz/f/9//3//f/9//3//f/9//3+JCP9//3//f/9//3//f/9//3//f/9//3//f/9//3//f/9//3//f/9//3//f/9//3//f/9//3//f/9//3//f/9//3//f/9//3//f/9//3//f/9//3//f/9//3//f/9//3//f/9//3//f/9//3//f/9//3//f/9//3//f/9//3//f/9//3//f/9//3//f/9//3//f/9//3//fwAA/3//f/9//3//f/9/iAj/f/9//3//f/9/aAD/f/9//3//f/9//3//f/9//3//f/9//3//f4gM/3//f/9//3//f/9//3//f/9/aQT/f/9//3//f/9//3//f/9//3//f/9//3//f/9//3//f/9//3//f/9//3//f/9//3//f/9//3//f/9//3//f/9//3//f/9//3//f/9//3//f/9//3//f/9//3//f/9//3//f/9//3//f/9//3//f/9//3//f/9//3//f/9//3//f/9//3//f/9//3//f/9//3//f/9/AAD/f/9//3//f/9//3//f/9//3//f/9//39HAP9//3//f/9//3//f/9//3//f/9//3//f6kQ/3//f/9//3//f/9//3//f/9//39oAP9//3//f/9//3//f/9//3//f/9//3//f/9//3//f/9//3//f/9//3//f/9//3//f/9//3//f/9//3//f/9//3//f/9//3//f/9//3//f/9//3//f/9//3//f/9//3//f/9//3//f/9//3//f/9//3//f/9//3//f/9//3//f/9//3//f/9//3//f/9//3//f/9//38AAP9//3//f/9//3//f/9//3//f/9//3//f2gI/3//f/9//3//f/9//3//f/9//3//f/9//3+oEP9//3//f/9//3//f/9//3//f4kE/3//f/9//3//f/9//3//f/9//3//f/9//3//f/9//3//f/9//3//f/9//3//f/9//3//f/9//3//f/9//3//f/9//3//f/9//3//f/9//3//f/9//3//f/9//3//f/9//3//f/9//3//f/9//3//f/9//3//f/9//3//f/9//3//f/9//3//f/9//3//f/9//3//fwAA/3//f/9//3//f/9//3//f/9//3//f2gE/3//f/9//3//f/9//3//f/9//3//f/9//3//f/9//3//f/9//3//f/9//3//f/9//39oBP9//3//f/9//3//f/9//3//f/9//3//f/9//3//f/9//3//f/9//3//f/9//3//f/9//3//f/9//3//f/9//3//f/9//3//f/9//3//f/9//3//f/9//3//f/9//3//f/9//3//f/9//3//f/9//3//f/9//3//f/9//3//f/9//3//f/9//3//f/9//3//f/9/AAD/f/9//3//f/9//3//f/9//3//f2gESAT/f/9//3//f/9//3//f/9//3//f/9//3//f/9/iQz/f/9//3//f/9//3//f/9//3//f2gE/3//f/9//3//f/9//3//f/9//3//f/9//3//f/9//3//f/9//3//f/9//3//f/9//3//f/9//3//f/9//3//f/9//3//f/9//3//f/9//3//f/9//3//f/9//3//f/9//3//f/9//3//f/9//3//f/9//3//f/9//3//f/9//3//f/9//3//f/9//3//f/9//38AAP9//3//f/9//3//f/9//3//f/9/SAD/f/9//3//f/9//3//f/9//3//f/9//3//f/9//3//f/9//3//f/9//3//f/9//3//f/9/iQj/f/9//3//f/9//3//f/9//3//f/9//3//f/9//3//f/9//3//f/9//3//f/9//3//f/9//3//f/9//3//f/9//3//f/9//3//f/9//3//f/9//3//f/9//3//f/9//3//f/9//3//f/9//3//f/9//3//f/9//3//f/9//3//f/9//3//f/9//3//f/9//3//fwAA/3//f/9//39lCP9//3//f/9/RwCJCP9//3//f/9//3//f/9//3//f/9//3//f/9//3//f4gM/3//f/9//3//f/9//3//f/9//3+ICP9//3//f/9//3//f/9//3//f/9//3//f/9//3//f/9//3//f/9//3//f/9//3//f/9//3//f/9//3//f/9//3//f/9//3//f/9//3//f/9//3//f/9//3//f/9//3//f/9//3//f/9//3//f/9//3//f/9//3//f/9//3//f/9//3//f/9//3//f/9//3//f/9/AAD/f/9//3//f/9//3//f/9//39nAP9//3//f/9//3//f/9//3//f/9//3//f/9//3//f/9//3//f/9//3//f/9//3//f/9//3//f2gE/3//f/9//3//f/9//3//f/9//3//f/9//3//f/9//3//f/9//3//f/9//3//f/9//3//f/9//3//f/9//3//f/9//3//f/9//3//f/9//3//f/9//3//f/9//3//f/9//3//f/9//3//f/9//3//f/9//3//f/9//3//f/9//3//f/9//3//f/9//3//f/9//38AAP9//3//f/9/iQj/f/9//39IBP9//3//f/9//3//f/9//3//f/9//3//f/9//3//f/9//3/JDP9//3//f/9//3//f/9//3//f/9//3+ICP9//3//f/9//3//f/9//3//f/9//3//f/9//3//f/9//3//f/9//3//f/9//3//f/9//3//f/9//3//f/9//3//f/9//3//f/9//3//f/9//3//f/9//3//f/9//3//f/9//3//f/9//3//f/9//3//f/9//3//f/9//3//f/9//3//f/9//3//f/9//3//fwAA/3//f/9//3//f2gE/39IBP9//3//f/9//3//f/9//3//f/9//3//f/9//3//f/9//3//f/9/iAz/f/9//3//f/9//3//f/9//39oAP9//3//f/9//3//f/9//3//f/9//3//f/9//3//f/9//3//f/9//3//f/9//3//f/9//3//f/9//3//f/9//3//f/9//3//f/9//3//f/9//3//f/9//3//f/9//3//f/9//3//f/9//3//f/9//3//f/9//3//f/9//3//f/9//3//f/9//3//f/9//3//f/9/AAD/f/9//3//f2MARwBoBP9//3//f/9//3//f/9//3//f/9//3//f/9//3//f/9//3//f/9//3+JDP9//3//f/9//3//f/9//3//f/9/iAj/f/9//3//f/9//3//f/9//3//f/9//3//f/9//3//f/9//3//f/9//3//f/9//3//f/9//3//f/9//3//f/9//3//f/9//3//f/9//3//f/9//3//f/9//3//f/9//3//f/9//3//f/9//3//f/9//3//f/9//3//f/9//3//f/9//3//f/9//3//f/9//38AAP9//3//f/9//3//f/9//3//f/9//3//f/9//3//f/9//3//f/9//3//f/9//3//f/9//3//f4kM/3//f/9//3//f/9//3//f/9//3+IBP9//3//f/9//3//f/9//3//f/9//3//f/9//3//f/9//3//f/9//3//f/9//3//f/9//3//f/9//3//f/9//3//f/9//3//f/9//3//f/9//3//f/9//3//f/9//3//f/9//3//f/9//3//f/9//3//f/9//3//f/9//3//f/9//3//f/9//3//f/9//3//fwAA/3//f/9//3//f/9//3//f/9//3//f/9//3//f/9//3//f/9//3//f/9//3//f/9//3//f/9//3+pDP9//3//f/9//3//f/9//3//f4gI/3//f/9//3//f/9//3//f/9//3//f/9//3//f/9//3//f/9//3//f/9//3//f/9//3//f/9//3//f/9//3//f/9//3//f/9//3//f/9//3//f/9//3//f/9//3//f/9//3//f/9//3//f/9//3//f/9//3//f/9//3//f/9//3//f/9//3//f/9//3//f/9/AAD/f/9//3//f/9//3//f/9//3//f/9//3//f/9//3//f/9//3//f/9//3//f/9//3//f/9//3//f4kI/3//f/9//3//f/9//3//f/9/ZwD/f/9//3//f/9//3//f/9//3//f/9//3//f/9//3//f/9//3//f/9//3//f/9//3//f/9//3//f/9//3//f/9//3//f/9//3//f/9//3//f/9//3//f/9//3//f/9//3//f/9//3//f/9//3//f/9//3//f/9//3//f/9//3//f/9//3//f/9//3//f/9//38AAP9//3//f/9//3//f/9//3//f/9//3//f/9//3//f/9//3//f/9//3//f/9//3//f/9//3//f/9/iQj/f/9//3//f/9//3//f/9//3+JBP9//3//f/9//3//f/9//3//f/9//3//f/9//3//f/9//3//f/9//3//f/9//3//f/9//3//f/9//3//f/9//3//f/9//3//f/9//3//f/9//3//f/9//3//f/9//3//f/9//3//f/9//3//f/9//3//f/9//3//f/9//3//f/9//3//f/9//3//f/9//3//fwAA/3//f/9//3//f/9//3//f/9//3//f/9//3//f/9//3//f/9//3//f/9//3//f/9//3//f/9//3//f4kI/3//f/9//3//f/9//3//f2gE/3//f/9//3//f/9//3//f/9//3//f/9//3//f/9//3//f/9//3//f/9//3//f/9//3//f/9//3//f/9//3//f/9//3//f/9//3//f/9//3//f/9//3//f/9//3//f/9//3//f/9//3//f/9//3//f/9//3//f/9//3//f/9//3//f/9//3//f/9//3//f/9/AAD/f/9//3//f/9//3//f/9//3//f/9//3//f/9//3//f/9//3//f/9//3//f/9//3//f/9//3//f/9/qQzJDP9//3//f/9//3//f/9/aAT/f/9//3//f/9//3//f/9//3//f/9//3//f/9//3//f/9//3//f/9//3//f/9//3//f/9//3//f/9//3//f/9//3//f/9//3//f/9//3//f/9//3//f/9//3//f/9//3//f/9//3//f/9//3//f/9//3//f/9//3//f/9//3//f/9//3//f/9//3//f/9//38AAP9//3//f/9//3//f/9//3//f/9//3//f/9//3//f/9//3//f/9//3//f/9//3//f/9//3//f/9//3//f/9//3//f/9//3//f/9//39oAP9//3//f/9//3//f/9//3//f/9//3//f/9//3//f/9//3//f/9//3//f/9//3//f/9//3//f/9//3//f/9//3//f/9//3//f/9//3//f/9//3//f/9//3//f/9//3//f/9//3//f/9//3//f/9//3//f/9//3//f/9//3//f/9//3//f/9//3//f/9//3//fwAA/3//f/9//3//f/9//3//f/9//3//f/9//3//f/9//3//f/9//3//f/9//3//f/9//3//f/9//3//f/9/qQz/f/9//3//f/9//3//f4gI/3//f/9//3//f/9//3//f/9//3//f/9//3//f/9//3//f/9//3//f/9//3//f/9//3//f/9//3//f/9//3//f/9//3//f/9//3//f/9//3//f/9//3//f/9//3//f/9//3//f/9//3//f/9//3//f/9//3//f/9//3//f/9//3//f/9//3//f/9//3//f/9/AAD/f/9//3//f/9//3//f/9//3//f/9//3//f/9//3//f/9//3//f/9//3//f/9//3//f/9//3//f/9//3//f4kI/3//f/9//3//f/9/RwD/f/9//3//f/9//3//f/9//3//f/9//3//f/9//3//f/9//3//f/9//3//f/9//3//f/9//3//f/9//3//f/9//3//f/9//3//f/9//3//f/9//3//f/9//3//f/9//3//f/9//3//f/9//3//f/9//3//f/9//3//f/9//3//f/9//3//f/9//3//f/9//38AAP9//3//f/9//3//f/9//3//f/9//3//f/9//3//f/9//3//f/9//3//f/9//3//f/9//3//f/9//3//f/9//3+JCP9//3//f/9//3+ICP9//3//f/9//3//f/9//3//f/9//3//f/9//3//f/9//3//f/9//3//f/9//3//f/9//3//f/9//3//f/9//3//f/9//3//f/9//3//f/9//3//f/9//3//f/9//3//f/9//3//f/9//3//f/9//3//f/9//3//f/9//3//f/9//3//f/9//3//f/9//3//fwAA/3//f/9//3//f/9//3//f/9//3//f/9//3//f/9//3//f/9//3//f/9//3//f/9//3//f/9//3//f/9//3//f/9/aQj/f/9//39oBP9//3//f/9//3//f/9//3//f/9//3//f/9//3//f/9//3//f/9//3//f/9//3//f/9//3//f/9//3//f/9//3//f/9//3//f/9//3//f/9//3//f/9//3//f/9//3//f/9//3//f/9//3//f/9//3//f/9//3//f/9//3//f/9//3//f/9//3//f/9//3//f/9/AAD/f/9//3//f/9//3//f/9//3//f/9//3//f/9//3//f/9//3//f/9//3//f/9//3//f/9//3//f/9//3//f/9//39pBGkE/39oBP9//3//f/9//3//f/9//3//f/9//3//f/9//3//f/9//3//f/9//3//f/9//3//f/9//3//f/9//3//f/9//3//f/9//3//f/9//3//f/9//3//f/9//3//f/9//3//f/9//3//f/9//3//f/9//3//f/9//3//f/9//3//f/9//3//f/9//3//f/9//3//f/9//38AAP9//3//f/9//3//f/9//3//f/9//3//f/9//3//f/9//3//f/9//3//f/9//3//f/9//3//f/9//3//f/9//3//f/9//39oBP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RgAAABQAAAAIAAAAVE5QUAcBAABGAAAAFAAAAAgAAABHRElDAwAAACIAAAAMAAAA/////yIAAAAMAAAA/////yUAAAAMAAAADQAAgCIAAAAMAAAA/////yIAAAAMAAAA/v///ycAAAAYAAAABAAAAAAAAAD///8AAAAAACUAAAAMAAAABAAAAEwAAABkAAAAAAAAAI4AAAD/AQAA9wAAAAAAAACOAAAAAAIAAGoAAAAhAPAAAAAAAAAAAAAAAIA/AAAAAAAAAAAAAIA/AAAAAAAAAAAAAAAAAAAAAAAAAAAAAAAAAAAAAAAAAAAlAAAADAAAAAAAAIAoAAAADAAAAAQAAAAnAAAAGAAAAAQAAAAAAAAA////AAAAAAAlAAAADAAAAAQAAABMAAAAZAAAACIAAACOAAAA3QEAAKsAAAAiAAAAjgAAALwBAAAeAAAAIQDwAAAAAAAAAAAAAACAPwAAAAAAAAAAAACAPwAAAAAAAAAAAAAAAAAAAAAAAAAAAAAAAAAAAAAAAAAAJQAAAAwAAAAAAACAKAAAAAwAAAAEAAAAJwAAABgAAAAEAAAAAAAAAP///wAAAAAAJQAAAAwAAAAEAAAATAAAAGQAAAAiAAAAtAAAAN0BAADRAAAAIgAAALQAAAC8AQAAHgAAACEA8AAAAAAAAAAAAAAAgD8AAAAAAAAAAAAAgD8AAAAAAAAAAAAAAAAAAAAAAAAAAAAAAAAAAAAAAAAAACUAAAAMAAAAAAAAgCgAAAAMAAAABAAAACcAAAAYAAAABAAAAAAAAAD///8AAAAAACUAAAAMAAAABAAAAEwAAABkAAAAIgAAANoAAAA9AQAA9wAAACIAAADaAAAAHAEAAB4AAAAhAPAAAAAAAAAAAAAAAIA/AAAAAAAAAAAAAIA/AAAAAAAAAAAAAAAAAAAAAAAAAAAAAAAAAAAAAAAAAAAlAAAADAAAAAAAAIAoAAAADAAAAAQAAAAlAAAADAAAAAEAAAAYAAAADAAAAAAAAAASAAAADAAAAAEAAAAWAAAADAAAAAAAAABUAAAA9AAAACMAAADaAAAAPAEAAPcAAAABAAAAOY4gQVVVJUEjAAAA2gAAABwAAABMAAAABAAAACIAAADaAAAAPgEAAPgAAACEAAAAUwBpAGcAbgBlAGQAIABiAHkAOgAgAFAAaABhAG4AIABMAOoAIABNAGkAbgBoACAAVAB1AKUebgALAAAABQAAAAwAAAAMAAAACwAAAAwAAAAGAAAADAAAAAoAAAAFAAAABgAAAAwAAAAMAAAACwAAAAwAAAAGAAAACgAAAAsAAAAGAAAAEwAAAAUAAAAMAAAADAAAAAYAAAALAAAADAAAAAsAAAAMAAAAFgAAAAwAAAAAAAAAJQAAAAwAAAACAAAADgAAABQAAAAAAAAAEAAAABQAAAA=</Object>
</Signature>
</file>

<file path=_xmlsignatures/sig14.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tR+Nb6lLYn4jaJ1ZDrDQkoUvfiA=</DigestValue>
    </Reference>
    <Reference Type="http://www.w3.org/2000/09/xmldsig#Object" URI="#idOfficeObject">
      <DigestMethod Algorithm="http://www.w3.org/2000/09/xmldsig#sha1"/>
      <DigestValue>n7dGFop7RTBMNPtQOv8ygAhC3do=</DigestValue>
    </Reference>
    <Reference Type="http://uri.etsi.org/01903#SignedProperties" URI="#idSignedProperties">
      <Transforms>
        <Transform Algorithm="http://www.w3.org/TR/2001/REC-xml-c14n-20010315"/>
      </Transforms>
      <DigestMethod Algorithm="http://www.w3.org/2000/09/xmldsig#sha1"/>
      <DigestValue>1JnCY0xwnBXWgRtdmGgaG4Ec0oM=</DigestValue>
    </Reference>
    <Reference Type="http://www.w3.org/2000/09/xmldsig#Object" URI="#idValidSigLnImg">
      <DigestMethod Algorithm="http://www.w3.org/2000/09/xmldsig#sha1"/>
      <DigestValue>ni2dxzEgywXj12sW4s9YWSEOwBM=</DigestValue>
    </Reference>
    <Reference Type="http://www.w3.org/2000/09/xmldsig#Object" URI="#idInvalidSigLnImg">
      <DigestMethod Algorithm="http://www.w3.org/2000/09/xmldsig#sha1"/>
      <DigestValue>lNtcpEBGB6yNfXRxIZli2joXpEo=</DigestValue>
    </Reference>
  </SignedInfo>
  <SignatureValue>pMqhLXaSIO3rTZsdvpFANoCAYeXpQDR02PVSsChKCXKoQY8UFHkgpy5qEJZaIn/aBWwzwxy3jNJK
ikPrBNpcYTL5fPhT85ejqK+Z3Nn7Hlho8CihpF8pLj8oeJZq2m78K0F4fCJSZVLHOUFEKEZJgHVY
O9A2sI0Amzv3jHz/cl4=</SignatureValue>
  <KeyInfo>
    <X509Data>
      <X509Certificate>MIICVjCCAb+gAwIBAgIQYhcC9CHZwpZMVPPe0Ng8wDANBgkqhkiG9w0BAQUFADAtMSswKQYDVQQDHiIAUABoAGEAbgAgAEwA6gAgAE0AaQBuAGgAIABUAHUepQBuMB4XDTIzMTIzMTE3MDAwMFoXDTI5MTIzMTE3MDAwMFowLTErMCkGA1UEAx4iAFAAaABhAG4AIABMAOoAIABNAGkAbgBoACAAVAB1HqUAbjCBnzANBgkqhkiG9w0BAQEFAAOBjQAwgYkCgYEAvNcyEBXt+mAOVbyhCfNj/szmDiN49TjA8l6PeTX6h+xe9MZB8XBV86UlYfwUaVxxIuF2wc0oJ896rAhbtIYXsYHEXs27+rQQsrsqvdbuWSuj2Pwbz7cXviAbM5PU4DUuDjKMJ24vVbQUteER/YhL+8p9s/jC8KwrCmsL5dEMF5UCAwEAAaN3MHUwEwYDVR0lBAwwCgYIKwYBBQUHAwMwXgYDVR0BBFcwVYAQtFFYhed+wIbLOKNR1/1TM6EvMC0xKzApBgNVBAMeIgBQAGgAYQBuACAATADqACAATQBpAG4AaAAgAFQAdR6lAG6CEGIXAvQh2cKWTFTz3tDYPMAwDQYJKoZIhvcNAQEFBQADgYEAWpunzyPbk0qrTaCyNQFBzbrYHBs3mp9BKqnw+G0WXcv/cnvGrkMh55ufqD9xpmw4LjexarwjcTmM6PnlZ8UW9A0fMvDhEWCjQon9BfuMiYiNoVcQBn4hSiXVYGMsFe1lkdWfxzB8RPp9T6pxPlQ8NY8n9HxsD8l5P72A6cQ6XtM=</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Transform>
          <Transform Algorithm="http://www.w3.org/TR/2001/REC-xml-c14n-20010315"/>
        </Transforms>
        <DigestMethod Algorithm="http://www.w3.org/2000/09/xmldsig#sha1"/>
        <DigestValue>JOOQerJLkpl2nXpDroRrGtiX5yw=</DigestValue>
      </Reference>
      <Reference URI="/xl/calcChain.xml?ContentType=application/vnd.openxmlformats-officedocument.spreadsheetml.calcChain+xml">
        <DigestMethod Algorithm="http://www.w3.org/2000/09/xmldsig#sha1"/>
        <DigestValue>GOvELE6sbbfjXMt0k8IB/diQF9Q=</DigestValue>
      </Reference>
      <Reference URI="/xl/comments1.xml?ContentType=application/vnd.openxmlformats-officedocument.spreadsheetml.comments+xml">
        <DigestMethod Algorithm="http://www.w3.org/2000/09/xmldsig#sha1"/>
        <DigestValue>bbr6kx1d/YiCGjI/eTUTaT+1jWQ=</DigestValue>
      </Reference>
      <Reference URI="/xl/comments2.xml?ContentType=application/vnd.openxmlformats-officedocument.spreadsheetml.comments+xml">
        <DigestMethod Algorithm="http://www.w3.org/2000/09/xmldsig#sha1"/>
        <DigestValue>CTJR864ZD7HG8kmCn4JrFgGkfpA=</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i7jxgZTkWBerH7eBaAIusDPbN2g=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PUqeQy6+Wd321V9OF5hCCz9BfGU=</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cUq48TAuqs4VfE8dheK9adX/WHo=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iGVhqlFfCgOEYrEh3t1t3KRVgQw=</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tEtX7igy3TLhIM7W5pIfubDr6RY=</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i7jxgZTkWBerH7eBaAIusDPbN2g=</DigestValue>
      </Reference>
      <Reference URI="/xl/drawings/_rels/vmlDrawing7.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i7jxgZTkWBerH7eBaAIusDPbN2g=</DigestValue>
      </Reference>
      <Reference URI="/xl/drawings/_rels/vmlDrawing8.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PUqeQy6+Wd321V9OF5hCCz9BfGU=</DigestValue>
      </Reference>
      <Reference URI="/xl/drawings/vmlDrawing1.vml?ContentType=application/vnd.openxmlformats-officedocument.vmlDrawing">
        <DigestMethod Algorithm="http://www.w3.org/2000/09/xmldsig#sha1"/>
        <DigestValue>mV00C3svy1ZzczBXybiD2INSMeg=</DigestValue>
      </Reference>
      <Reference URI="/xl/drawings/vmlDrawing2.vml?ContentType=application/vnd.openxmlformats-officedocument.vmlDrawing">
        <DigestMethod Algorithm="http://www.w3.org/2000/09/xmldsig#sha1"/>
        <DigestValue>KFT/6UYacndAVPXmTiUtpZ+kkHI=</DigestValue>
      </Reference>
      <Reference URI="/xl/drawings/vmlDrawing3.vml?ContentType=application/vnd.openxmlformats-officedocument.vmlDrawing">
        <DigestMethod Algorithm="http://www.w3.org/2000/09/xmldsig#sha1"/>
        <DigestValue>KMm4p1lB9HSng1DLhQQ/3PJSc2U=</DigestValue>
      </Reference>
      <Reference URI="/xl/drawings/vmlDrawing4.vml?ContentType=application/vnd.openxmlformats-officedocument.vmlDrawing">
        <DigestMethod Algorithm="http://www.w3.org/2000/09/xmldsig#sha1"/>
        <DigestValue>eD1HpaKQVwloa6PgzTBl/o/m/rQ=</DigestValue>
      </Reference>
      <Reference URI="/xl/drawings/vmlDrawing5.vml?ContentType=application/vnd.openxmlformats-officedocument.vmlDrawing">
        <DigestMethod Algorithm="http://www.w3.org/2000/09/xmldsig#sha1"/>
        <DigestValue>hRPQukg5C9rplN8hYnThqxalIfQ=</DigestValue>
      </Reference>
      <Reference URI="/xl/drawings/vmlDrawing6.vml?ContentType=application/vnd.openxmlformats-officedocument.vmlDrawing">
        <DigestMethod Algorithm="http://www.w3.org/2000/09/xmldsig#sha1"/>
        <DigestValue>nnp+3LZUhrDLVYAFk1PylCUgOus=</DigestValue>
      </Reference>
      <Reference URI="/xl/drawings/vmlDrawing7.vml?ContentType=application/vnd.openxmlformats-officedocument.vmlDrawing">
        <DigestMethod Algorithm="http://www.w3.org/2000/09/xmldsig#sha1"/>
        <DigestValue>HDybtn5US8uj8QetOPPaDqpP2fk=</DigestValue>
      </Reference>
      <Reference URI="/xl/drawings/vmlDrawing8.vml?ContentType=application/vnd.openxmlformats-officedocument.vmlDrawing">
        <DigestMethod Algorithm="http://www.w3.org/2000/09/xmldsig#sha1"/>
        <DigestValue>Vz2JG8fzWhHm+NqxLf1FbKDIB18=</DigestValue>
      </Reference>
      <Reference URI="/xl/media/image1.emf?ContentType=image/x-emf">
        <DigestMethod Algorithm="http://www.w3.org/2000/09/xmldsig#sha1"/>
        <DigestValue>J9PUK8uZ/lMLAgm57MtEiduKxX8=</DigestValue>
      </Reference>
      <Reference URI="/xl/media/image2.emf?ContentType=image/x-emf">
        <DigestMethod Algorithm="http://www.w3.org/2000/09/xmldsig#sha1"/>
        <DigestValue>msQSC9N1AP4gkyPdYJRVCNVy9pw=</DigestValue>
      </Reference>
      <Reference URI="/xl/media/image3.emf?ContentType=image/x-emf">
        <DigestMethod Algorithm="http://www.w3.org/2000/09/xmldsig#sha1"/>
        <DigestValue>ZPGp3Dq/A50g/08H8oHVcDU3EbM=</DigestValue>
      </Reference>
      <Reference URI="/xl/printerSettings/printerSettings1.bin?ContentType=application/vnd.openxmlformats-officedocument.spreadsheetml.printerSettings">
        <DigestMethod Algorithm="http://www.w3.org/2000/09/xmldsig#sha1"/>
        <DigestValue>WTzNO2Fde7zjFO6whf5zw6JxWzA=</DigestValue>
      </Reference>
      <Reference URI="/xl/printerSettings/printerSettings2.bin?ContentType=application/vnd.openxmlformats-officedocument.spreadsheetml.printerSettings">
        <DigestMethod Algorithm="http://www.w3.org/2000/09/xmldsig#sha1"/>
        <DigestValue>WTzNO2Fde7zjFO6whf5zw6JxWzA=</DigestValue>
      </Reference>
      <Reference URI="/xl/printerSettings/printerSettings3.bin?ContentType=application/vnd.openxmlformats-officedocument.spreadsheetml.printerSettings">
        <DigestMethod Algorithm="http://www.w3.org/2000/09/xmldsig#sha1"/>
        <DigestValue>WTzNO2Fde7zjFO6whf5zw6JxWzA=</DigestValue>
      </Reference>
      <Reference URI="/xl/printerSettings/printerSettings4.bin?ContentType=application/vnd.openxmlformats-officedocument.spreadsheetml.printerSettings">
        <DigestMethod Algorithm="http://www.w3.org/2000/09/xmldsig#sha1"/>
        <DigestValue>WTzNO2Fde7zjFO6whf5zw6JxWzA=</DigestValue>
      </Reference>
      <Reference URI="/xl/printerSettings/printerSettings5.bin?ContentType=application/vnd.openxmlformats-officedocument.spreadsheetml.printerSettings">
        <DigestMethod Algorithm="http://www.w3.org/2000/09/xmldsig#sha1"/>
        <DigestValue>04WOmhh5ZzSEi6RCb1uTGtnE+xU=</DigestValue>
      </Reference>
      <Reference URI="/xl/printerSettings/printerSettings6.bin?ContentType=application/vnd.openxmlformats-officedocument.spreadsheetml.printerSettings">
        <DigestMethod Algorithm="http://www.w3.org/2000/09/xmldsig#sha1"/>
        <DigestValue>WTzNO2Fde7zjFO6whf5zw6JxWzA=</DigestValue>
      </Reference>
      <Reference URI="/xl/printerSettings/printerSettings7.bin?ContentType=application/vnd.openxmlformats-officedocument.spreadsheetml.printerSettings">
        <DigestMethod Algorithm="http://www.w3.org/2000/09/xmldsig#sha1"/>
        <DigestValue>04WOmhh5ZzSEi6RCb1uTGtnE+xU=</DigestValue>
      </Reference>
      <Reference URI="/xl/printerSettings/printerSettings8.bin?ContentType=application/vnd.openxmlformats-officedocument.spreadsheetml.printerSettings">
        <DigestMethod Algorithm="http://www.w3.org/2000/09/xmldsig#sha1"/>
        <DigestValue>04WOmhh5ZzSEi6RCb1uTGtnE+xU=</DigestValue>
      </Reference>
      <Reference URI="/xl/sharedStrings.xml?ContentType=application/vnd.openxmlformats-officedocument.spreadsheetml.sharedStrings+xml">
        <DigestMethod Algorithm="http://www.w3.org/2000/09/xmldsig#sha1"/>
        <DigestValue>6UKDT/SE2qechBA6eK7OcGQexnU=</DigestValue>
      </Reference>
      <Reference URI="/xl/styles.xml?ContentType=application/vnd.openxmlformats-officedocument.spreadsheetml.styles+xml">
        <DigestMethod Algorithm="http://www.w3.org/2000/09/xmldsig#sha1"/>
        <DigestValue>H4UBLF+ylNawIMJQkzyZAet1yv0=</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YBQa5ATToSPVeKj5BUTLcnYrHSE=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19HEJTRV4TMCFt9wxzfZLM53GI8=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/kuGUwrvoQF6ZhHXdu7BrJ2S5Ww=</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UUg9Rn9Cm3UeJonEfjaTiuAFMCQ=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upKjg0tRVD3ofWdsaLW7LOrw8kE=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oHvZvnW+2wtXgrOUnht6TH+ZiLA=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qfjv+ljSypxYuRdB2A8yCLc6/zw=</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0/09/xmldsig#sha1"/>
        <DigestValue>Lmtluebu9r3KnOJbKKlGdiQ9Oq0=</DigestValue>
      </Reference>
      <Reference URI="/xl/worksheets/sheet1.xml?ContentType=application/vnd.openxmlformats-officedocument.spreadsheetml.worksheet+xml">
        <DigestMethod Algorithm="http://www.w3.org/2000/09/xmldsig#sha1"/>
        <DigestValue>pCg8jt7vA4GM97AgfQrtT0/tqQ8=</DigestValue>
      </Reference>
      <Reference URI="/xl/worksheets/sheet10.xml?ContentType=application/vnd.openxmlformats-officedocument.spreadsheetml.worksheet+xml">
        <DigestMethod Algorithm="http://www.w3.org/2000/09/xmldsig#sha1"/>
        <DigestValue>3LSfyDvZHLWACgquieFQyrN9YkU=</DigestValue>
      </Reference>
      <Reference URI="/xl/worksheets/sheet2.xml?ContentType=application/vnd.openxmlformats-officedocument.spreadsheetml.worksheet+xml">
        <DigestMethod Algorithm="http://www.w3.org/2000/09/xmldsig#sha1"/>
        <DigestValue>x2BsiuEmE2x/J4xRWqNdL+ZxwhU=</DigestValue>
      </Reference>
      <Reference URI="/xl/worksheets/sheet3.xml?ContentType=application/vnd.openxmlformats-officedocument.spreadsheetml.worksheet+xml">
        <DigestMethod Algorithm="http://www.w3.org/2000/09/xmldsig#sha1"/>
        <DigestValue>Rbuoi4IL6CmPp1XFtR1n/np4GW8=</DigestValue>
      </Reference>
      <Reference URI="/xl/worksheets/sheet4.xml?ContentType=application/vnd.openxmlformats-officedocument.spreadsheetml.worksheet+xml">
        <DigestMethod Algorithm="http://www.w3.org/2000/09/xmldsig#sha1"/>
        <DigestValue>jWRDL7I//nGqC5aiBB+IPKT+zrg=</DigestValue>
      </Reference>
      <Reference URI="/xl/worksheets/sheet5.xml?ContentType=application/vnd.openxmlformats-officedocument.spreadsheetml.worksheet+xml">
        <DigestMethod Algorithm="http://www.w3.org/2000/09/xmldsig#sha1"/>
        <DigestValue>ZSOic1ffKIxJ7txOAqjJfsCX/Xw=</DigestValue>
      </Reference>
      <Reference URI="/xl/worksheets/sheet6.xml?ContentType=application/vnd.openxmlformats-officedocument.spreadsheetml.worksheet+xml">
        <DigestMethod Algorithm="http://www.w3.org/2000/09/xmldsig#sha1"/>
        <DigestValue>OH53+7SyeZ+XEgQUDxSCHiYAnLc=</DigestValue>
      </Reference>
      <Reference URI="/xl/worksheets/sheet7.xml?ContentType=application/vnd.openxmlformats-officedocument.spreadsheetml.worksheet+xml">
        <DigestMethod Algorithm="http://www.w3.org/2000/09/xmldsig#sha1"/>
        <DigestValue>6rEtDwvWcaH90mH0FZhN5UMRlYU=</DigestValue>
      </Reference>
      <Reference URI="/xl/worksheets/sheet8.xml?ContentType=application/vnd.openxmlformats-officedocument.spreadsheetml.worksheet+xml">
        <DigestMethod Algorithm="http://www.w3.org/2000/09/xmldsig#sha1"/>
        <DigestValue>+CcHmy83WcspMi+Zl7ks4VO0KX8=</DigestValue>
      </Reference>
      <Reference URI="/xl/worksheets/sheet9.xml?ContentType=application/vnd.openxmlformats-officedocument.spreadsheetml.worksheet+xml">
        <DigestMethod Algorithm="http://www.w3.org/2000/09/xmldsig#sha1"/>
        <DigestValue>mUSUGkH8DiI4q1lAriuek9l8Qes=</DigestValue>
      </Reference>
    </Manifest>
    <SignatureProperties>
      <SignatureProperty Id="idSignatureTime" Target="#idPackageSignature">
        <mdssi:SignatureTime xmlns:mdssi="http://schemas.openxmlformats.org/package/2006/digital-signature">
          <mdssi:Format>YYYY-MM-DDThh:mm:ssTZD</mdssi:Format>
          <mdssi:Value>2026-09-22T23:10:23Z</mdssi:Value>
        </mdssi:SignatureTime>
      </SignatureProperty>
    </SignatureProperties>
  </Object>
  <Object Id="idOfficeObject">
    <SignatureProperties>
      <SignatureProperty Id="idOfficeV1Details" Target="#idPackageSignature">
        <SignatureInfoV1 xmlns="http://schemas.microsoft.com/office/2006/digsig">
          <SetupID>{5C2235DD-33CD-4446-BE99-87FDFCEF3AAF}</SetupID>
          <SignatureText/>
          <SignatureImage>AQAAAGwAAAAAAAAAAAAAAG4AAAB/AAAAAAAAAAAAAABZBAAAKgUAACBFTUYAAAEAmJIAAA8AAAABAAAAAAAAAAAAAAAAAAAAQAsAAAgHAAAhAQAAugAAAAAAAAAAAAAAAAAAAOhoBACQ1gIARgAAACwAAAAgAAAARU1GKwFAAQAcAAAAEAAAAAIQwNsBAAAAwAAAAMAAAABGAAAAFBgAAAgYAABFTUYrIkAEAAwAAAAAAAAAHkAJAAwAAAAAAAAAJEABAAwAAAAAAAAAMEACABAAAAAEAAAAAACAPyFABwAMAAAAAAAAAAhAAAVgFwAAVBcAAAIQwNsBAAAAAAAAAAAAAAAAAAAAAAAAAAEAAACJUE5HDQoaCgAAAA1JSERSAAAAbwAAAIAIBgAAAAXXNzcAAAABc1JHQgCuzhzpAAAACXBIWXMAAB2HAAAdhwGP5fFlAAAAGXRFWHRTb2Z0d2FyZQBNaWNyb3NvZnQgT2ZmaWNlf+01cQAAFrhJREFUeF7tXQt8VMW5nzNnztndPAgJjwDyEgqtVrCItCpSX220Xm/kaivaXJtiUxot1kWKbS6Gw0mIi0RwEcRVI22EgFHxEeVhqkGLLfVVrYK1IIhSQAi4IdnNnsfMnDsnLRRIsuecTTbJJju/Hz+SzDfffPP/n8fMN998B8myDJIlMRFAiWl20moTgSR5CXwd9BjyfIG6SYCC72Ma+nPx7Nw3ExjTLjO9R5B3/6N/egJT980cbq7mYMo9vpW1i4tm5zzQZSgkaEfdTp7/92+/gDiusVnbnS1780OSVOmGA0fsLF+56bl5s6/dm6C4donZ3UpeoOqtYqJjz9xZU6cDcEnLgGU5X5GW/2GNkJLiZb/+qktQSNBOuo08f8320ZxCZjaG90wEYOpp8CEXel1X9bVJ8qJfVd1GHtcEn3e58Q3yz/JDZ5qIFP1j6BGHVVbW9M/Pz21I0Bsj7mZ3C3mB6reuUVWt4a7bpn3Q1giLvDlH7ntkWyiC0oax+iR57VwG3UIexdyKlAxwdfRLkzQjxLnjfvkmcAddTl5pRc3YfmDgwbvypkWdSXLQiGCAxATGNu6mdzl5KXzGLQLillqOjIcAN+F6S7k+LNDl5Imi+8Y78r6zyApzSkgGduMmK7m+XN+l5AWqtk9ChOyyApzNMjN4lC4GUX3QSrYv13cpeUTn/4fjtDVWgB8BadkCj5p/m5enW8n25fpW5En+ylTEDV0IOHQMH3ujnO33kc4CyC2QS7/YVVcCwGUWKrmhBsGfd1a/vVVPK/JSUsYvYWuw/hDjSeKAq/7XF6j9blFhzlcdBcBXuW1gP2B8zi4GbKVLiRijUgTwmZVcX69vRZ5L4KDWrPrunZOzQ1665deQCjt9/ppJRd7cLzsCVoYbTqQa/pMdHRAK4ymH37Mj25dlWpGnq6HXAFBSTVCkudc8UPbQFg+G7mfZr5d2CKgwHYN4+o4dHQKg49J5Y5Ud2b4s04o8rBzbzv548tE2/1fXlJY8+MqFDzz+hu/XP7+sKFawIE8nH9r7t/UAXGGpAkH4DSVy3HJWaqmolwu0Iq/IO+PAmWPux6XkhVTaUOrf+lKx94o/x4KJAXi23eMNW7WVJInvP/Lqft7C3ENWsn293tZSweudFipbVTsHcnwpA+yqWEDDBmy20y5txGVjNEL/bke2r8vYIs8Eaf4dOSsWr9g6Z2VV3aTZeVe+7wQ4f+W2bMTb2x3QqOdqgHFMd7cTm3qDrG3yzMHqCinRjnNmbImju29QGs4OK6DVvl1bAPKccTmP1N/3BnDjPQZH5OFQ6tpmV2i5v6LuXG/BlR/bNU7DaKInVdxhR55gkmOk0NvtyPZ1mXbJ8wdq83QKybw7vvfUCZBk+WIsrdj6oA7gvexvP7YLXrNGv6Y3hS3XbSurtk8EBDYV5eckdxNsgNsueREF5WDK3cScxJtZKMLxk7rIF0tV9ex/+gLVmUWFM2w5jg0CBgSF/ZYeE1UDV7l5WGvD7qQIQ6Bd8jxp3BJF9fykSSU3MLnfnbz7vPlN0oq6R13us5awv/3cDoqYai75tnzFSlbHeArP024ljy1VODRo8nkQuadSLF5PsHYJ5CA0OBjkOX0zr6gVRfNybTkbrMbb0fp2yfMWXLFzkf+1hzUO/eRU8lo6JCE/0TP3sIHOZr5K1coIweW2Fc5ACTifR+H5Vvqs6n3ldd/WuchsElF8cvGN7S47zDUlyJw83A1TLqCQ/yYCcJI76/JzMKFfaOHIm8BF16SIngc1SsMGQMNIhGPxifwbi5a8vOree677tZUd8a6POmHh3eoGTXffXlm5zZ2fP+3knSN7cw+W+mvfTRt1mUns41ZGGsTIspLZsWMHz67wIfMKrrV8vEbTJQVqMwWIqogK3byYcZP8wGtBXuA+pYA/wgHghoAgThAHszs8Aw2cmm5Qbp9O8V8NAP8Cw0eriopujNb/Mz5/bTnWXZ+y4OASFmPaaDWueNZHJU859NYfxcFT1aAOpjAjtp1qCCXafUTzLLNDHscDzWoQr++sn2oAwdaMtD1dvsC2gSkE1Sk0tByo7z3M9rJE5J48XkfucQjQwRRAlepakDaG9gEUOQaUjw863fJikW0HfcvqmjEIsmuhe0tU8syBlT285fmwhq88kzxp7nWbS/yvrPf5qwczl9qR9oZhhq9njh3Vbv2JdsePg2mIM/4YKxwrA3XjqYHe1RTlZmle7iYAck1V5iP9o3//i1X1ae38/so0YGQ0MlfffyZxnaLZuRLLdR7W6UaXKP6obdV4TXrG6FtZXbsBRe6hQwcQylvuiLMZwViqRrY6HwIAbM9xEDJcWyGHr5HmXhtX70wwuLfZ7R5qtZscyzAct7Ekj+r4bc7japMcTxp5qFlTTbDaJc/jEQayl4ylYZwBJ7hFHLAUPEPAv7ruvw0iPhFqDl8kz4v/wRT2NKLMhP1O7YyHvCV5IPTeHj4rJ2UHm5mdd0ZIxLyC3N2LVtQJgaptFxTmTftrWwampaDMcLN+zMp4jCl7L0UcLc6XVmy/VtPAQ2rj4fPlohl9bhfCkjx2pRn3Beq+eG/M5WefB8CnZ5JgUHV1YyM/m/39trYIopRCAbqjvh+k7RLyoJyMJlDfYEXyiXrfqtoyjgo/UOr3s2sq33Krya7eRJKzJM8cDMHcvqBOGHetycNa4ypeTP/wHEkq+Pu/HimnFQhgGGMc/Z331uQ06sJg1JeHbDmvFz9SxxwE/MhI/etTnM4WE4kcK1ttkUch3olpqhkG8cKZCuV5Mz4tXfb6/tvSLvvGPABaOashEFOggaNOq90oLYsDopIny1FJNr0fqYO/u0ZXNXfx3T/4ocPNDSssEq7eFnmA6h9C2r4rDBvYjzI8BWz0d5+JAMXAxfbyop45wAALvEGjemEk5ihIH3b5q5Fw05vFd+f+NuGQjoPBtsiDGOw2EDi/3f755vVYd+9skzy2s0qZazCa7bi+fh8/JAX4fIHMoqLCVs5uv792lMBxz4YNdbl0d+7aOOCQkCptkYcj9Z9hMSvTXKB62bnxVo9Ob27D/SvqcEXl1skF+VectvXjQqIOKIwKjiznqaWr/ngcoUGZTPA08nwPbbrS4PlHjRC+SSq6ztEOfkIy4sBoW+TJRflH71u1jaYNGjmS6W5zE1ZRyAuqK/UWVn8aeREl2MyhzEFWNhlEfVdz8eyIM2g5+sUulNQmY4gMAX+Zpnw5ldlg6aWx6qO31dsizxw0AeQTTUPj2iOP4saqcARtZPWnedubIrixXz8w2Ao4TvjqLl4Z8Kbsr80QDTRWhaN+yZHQ8uK515l+1WRpAwHb5BnAOAIM+LX2UJSLbny7dNkfBP/K2gne2TmmP7GlsMlIWNGUDCv0iwtn7JRKqy4HQmaeojd/DvC+kQtthApa6e3N9bbJg9T4rKExPCQaGJQDa1WATCf2SfKKCnP/6X/idVuHVeTivL+xtua/ZLGBgG3yOAT2UZo2OppOyHMvUMQtYjLLT5XjOC7dhi1JEYcI2CYPQvC5StULo+nHx7bVwawrL/AFAgOKCgtP+jNVRbXdj0P7+7S4bVCx0nzAIJ7+0dAyPe6ly2rfdMPxzPsBHj0hy0Gu2zcueyPLtslDlO5kj8URViBQQ3s2FDZmnUoeD/kgc20hO2fzrPQn69npLalKhO4Bc2yTpwTf+wplTxtoBR5tPLYOZQ1/mO2wD2U77C3bNNjQsDtzqhnHklyrWQFoUV++asvtQv9BJUTRFtkmz4wSW7TiD9TPUkp5o6SUYtszDSVL6t6mxGU6sp8xbeE5bq+YBsxlRpK8GMiTpO0oJVuZpauRXxiUPo0bPx1tnriyTZ7ZJzvk/znS3QPYjw3RbODE5qepBs1scC3kadj4CEHuW+zHuIYoxIBLj25ihiamjZh6vTCILNEJ/6resOuSU4/JOSJP17X6CCVRJy0mGgiE11Kh/9vsR2/L76JrD1W0CT0aqR5knDk/QAOm/VjIuvjOUIh7DUT078pFPzgIQM5pVjoiDwB6VBBFM5lb1HMH7F13eNGDW4Pl/pop87y574Tqm/a5UpHpdE4WCwTKK+puQFnTlmNKnwLBw1dFiw11Rh7HmVkhLJ3Mpn26Gt7KAcNcMrwjF+UeXbxio+Ud25eZ9T225SpDEx5kAV8f4IYvL2KktTqhfCY+jsgjhB4hFJp3nmUReVpHDd5MCvAbU5hj4RCWjfqgwNLHNt3c3KQ/yO60bSC070pZLjxqFwZH5FEKDqk6ucCO8lQh8n6T0W84O000mp0m2se2fBS/v3q41zvjn3ba93aZUn/NNED4CnYe8WMXVaYUFznHxRF5gEYOc4ar3Z2FUwE3SSpb9vI/cJPre+zvFUQnH4PU9G+xn/s0eb6Vm6ZiFaxmZyQOCEIop3jujJgzPTkjD9MgcNNRtu8KA6ylhsfM/F0BXMJn7LFrLh9ett2+FwmybPXnhVWwiudgOtaO38TiTDu8e+KIPORh5GFse+IB+fCTkKabR8HYOb5z3+X7uRcyPhb0Ik4sh+JbWXOhoUI/MdSvjKZgYbFcYPs4uJVyR+RhXQlTkJrKyID/DvuOqp8tGb6Q7qvZJ2ZenDPfe83mxUs3QRbekMHiYLr9kIYVMB2t9weqR6q4/+OaYgylkfBMuXiG5bFup306Io/lc1CMdJYYDIw321ke2zKNgZz+CMRuM3/LZoiEj1Qu2wxreNWpoYkiv3Llhq83KmlzKUy7Wo80zJXnzzBTf8WlOCPPDRS2twPrx6R77JJHleCL2Ehf6vNXDqMks9YliGYakF5Hnt9fk60jYZHSnDIdGxEfaHr/jnjvojgib/xI1LTnAAHBg8E0RoCtR58sF+wpWbzxAFbTbsauvU/weOwdcbkMu0kpI22YotE7WUz4z/Rw6DGg7WBOY5mtaafH3SJH5O3atUvnPJN1BIaa2zuWHoAT1gtu4zE9xN8o/8a7rHzZS1qVJAlWoe1xH3kHO2BJZdNdNGuJjsEsFk2+BEeOjzQ/pQNAO0cZO9hfW80dkWdOUkoW1zSKonYWU3YyyMjKLiV4LIBcWfeYQbuanvbmsUHfuZ61idu7wMqejtSzyZqYkjZlpkgGLFW10AZAGrIlB16RjvR9ZltH5JmNWdb1w0hAZvCt7cKuyCNl9728Jaxm3K41h2ubOY/5gaeEI6+8fMt03v3t9SrWniZK41lsXLZeHbaBcijomDwIuAbKA8fRYBoJbxRAajHI3BXg8Lcvcmhnt4qXl9dM1gw+wLbEdIMeu0AuLugRWQkdk0cAPkoAtAyHaIU2Dr5IQPpqpI8/C2OFCwRqzyoszLH93uwO9iRf9WjRSHlEp2qWodNfyPKMNk//dodtZp+OyYMcqud053GYzFv+VUnJxncgzbyRRbVUBJsU9j94qLsGHq1fv+T36P3OWcxhdJOGQ3Nk+ZaT+dd6kr3OyQO0QdPw2FgGYfDKMk0HMtBDU5Er1Vzr9TjyfL5n5ujC2CISUv2Afjgi3mu1WHA80cYxeZSgvaKAvxNLp1RTnoOCsCZ7aKZRHySenhQOyN5rF6mUrtOxeATgA99kTwqW3KAll0uPLY7JY9tCBzQimEsFx4Wdw9NKSp597lAwMhMSY7PbPWYyU/KWY0Wd2MDnqx6COU+AUjyFcpFb2XmJuk5UH1dVjsljYe97CTBijkchHFkNsfAURcbVABrmeq9byDOd6+6UifN1KvwfB9T5VNtxgx1ne1zZcKjcMXkYHTrMG6PSpcpKt5xvnYaxlT0jlTe4/Z7+CEdSOVE0N2o7nOXP4ZiBr3z9DYJw3mJdpXWENDN3Vv7hrvSMOLW3PXnH5AElWG+4R2H3QWDGbzqe6puEl5Q9vxkb6Hqg0XEsdFtgj1PL9FadMWB/oGZEKIjWYiKMMPQwu9PyP+gMvd2lwzF5ZlId+f4XgijVfXYs5JkD5SDeAjC604DG3jQEzJnrJ/EEwHxEIjTxTgDhEozDiwD9ZJE5jnj22RW6HZPXAr5B/gGpx1YUWVuDwIoW4Hjo59zpRzWizGQyLRFm8Sh+/4ZLofv8F9n32N83tP2De0K2vs4aZ0zkEQw+UMKR0bEaYc46F5auexGrrukIijEtO6z6lnyVA3mattog3ARqRApkKe95qzaJVh8TeZDwbMYptp+XxQYKBtbvAZBONwxoZoDotCIx74joGStDnH47B0gZITumJ9os0i4YMZFHgXoIcaJ59jzmwiYLuxeWPNXIThNlSlJg0L8WxR0rPt+GS3jXsHW6Ft7N4kTHSXI++2xc1+2vdcx6561jIg9AZTdLeG4r7D2aSTwXKSXAU85crGOYXMzkse/7DWPfbXiOcjDV0JUfsgvjXedQJF6L2MjDbP+YA2YWwA4VjL98EkCxnCUGN3U5XqybR6AEz4QHMAZegyrzZGmm+amcPlNiIw8ozZSK/UpLK8YVFxfsjhUtWS46Ikm+ERQotuPzT/Qll67PR8K3yinBrxj6MfOx61hHrHb3lHYxkld/kLBjegjy5jd/WmX6czI4RqCj8HeWXG4oMbKfpIZrHMTNP1wg58WcVNyJnT1RNiby2OxNkeXH11FALTMbddagWZb4DN6VweI/B91KdG4+oB8EittIztpZ/SWCnpjIMwfGItjzumqAZWXPXA9R/6cIxs8Bst88j81iR6Z3Vfc9tp+YyeuKEbElxHBezKowKDwb4oar2dS/zz4i28K7R5JnziKh+HU2lcwq5rD+mwVSnvnRqWQ5A4EeR15padVElzihWqXGYYCOj5HvLejQt4V6M+M9hjwz+bcgnvMkMYQfsYzxP5fl29b0ZuA7Y2w9gjxfefXFUDy3mmraJwYID++La7ZYyOxW8kwnMi8Of4IS7jq2zXTLAvlWM1NusthEoNvIu3/p+u9zaMiLhAA2/T84NJnV1iZjp4h1OXkSS7/P4/6/A1ScatAQyzdy84fOzU62MBHoUvJYKo9LIc54AVBtI6F/Z0ei5EiShtgR6BLy2LsthReG+A2DXk+x8lM2k3w5dpOTLU8gEHfyWFDrFIiyX2VpPLYA+g/zbrP8QHCSHnsIxI08tm4TkPiN+SxZzBwAIz+Vi2/rdTEk9iCOn1RcyCsv33AJ5Cc8SwjZY5C949m2DwtqTZbORqDTyStbXO3TNfpLnsPe4uJbV3e2wUl9/0Gg08grLa8+l2pkI0e0jwzSMKxY9oaSQMcXgQ6TZ/okRfHcuzHBEiCUHUT86RPxNTmpvVNmmyywNRvC8X9iGf2CwPhiDHu39bk4ku68lGK+85Yu3XAz0NE6lsVq/oKFM33dOYi+2rdj8iSpxoPEpmco1ke6qTKqSC7sEd8M74sEOiJPKq0cx76b/QrF+C+SNLNTw9T7IvgdHbNt8uTSyns4g/8/gJsLJHlWwiXA6ShQPbG9JXks5M6NEP8SO20zwnApFyxcMKvls6DJ0v0IRCVP8lVcCJHnRWqQlxYu/Mn3u9/cpAWnItAueaX3V94OcCrLk6LMkhbM/F0Stp6HQCvyTIcyJ45/in3sdRKC4cnsLEJys7Tn8dZi0Wnk+aTASA6N+zPbd3sN0L1fK5Zk2kPtTpp1Knll96/+L41PfRoC/bcL7525IolOz0eg5c5bVFZVSTG8xk3D32SL7n093+ykhS2PzZLSdZsooaMNg/v6ArmwIQlL4iCADMDtXrjw1msTx+SkpScQQFLxLXcl4UhMBCw9LIk5rL5hdZK8BOY5SV6SvARGIIFNT955SfISGIEENj155yXJS2AEEtj05J2XwOT9P0hR+FOs2ry7AAAAAElFTkSuQmCCCEABCCQAAAAYAAAAAhDA2wEAAAADAAAAAAAAAAAAAAAAAAAAG0AAAEAAAAA0AAAAAQAAAAIAAAAAAACAAAAAgAAA3kIAAABDAwAAAAAAALMAAACz///dQgAAALMAAACz////QiEAAAAIAAAAYgAAAAwAAAABAAAAFQAAAAwAAAAEAAAAFQAAAAwAAAAEAAAARgAAABQAAAAIAAAAVE5QUAYBAABRAAAAgAgAAAAAAAAAAAAAbgAAAH8AAAAAAAAAAAAAAAAAAAAAAAAAbwAAAIAAAABQAAAAMAAAAIAAAAAACAAAAAAAAIYA7gBvAAAAgAAAACgAAABvAAAAgAAAAAEAAQAAAAAAAAAAAAAAAAAAAAAAAAAAAAAAAAAAAAAA////AAAAAAAAAAAAAAAAAAAAAAAAAAAAAAAAAAAAAAAAAP//AAAAAAAAAAAAAAAAAACAPwAAAAAAAAAAAAAAAAAAAAAAAAAAAAAAAAAAAAAAAP//AAAAAAAAAAAAAAAAAACAPwAAAAAAAAAAAAAAAAAA3/8AAAAAAAAAAAAAAAAAAP//AAAAAAAAAAAAAAAAAACAPwAAAAAAAAAAAAAAAAAA3/8AAAAAAAAAAAAAAAAAAAAAwAAAAAAAAAAAAAAAAAAAAGAAAAAAAAAAAAAAAAAAAAA4AAAAAAAAAAAAAAAAAAAADAAAAAAAAAAAAAAAAADA/wYAAAAAAAAAAAAAAAAAAAABAAAAAAAAAAAAAAAAAAAAAIAAAAAAAAAAAAAAAAAAAABAAAAAAAAAAAAAAAAAQAAAOAAAAAAAAAAAAAAAAAAAAAQAAAAAAAAAAAAAAADf/wACAAAAAAAAAAAAAAAAAAAAAQAAAAAAAAAAAAAAAIBDAADAAAAAAAAAAAAAAADf/wAAMAAAAAAAAAAAAAAAAAAAADgAAAAAAAAAAAAAAAAAAAAEAAAAAAAAAAAAAAD//wAAA4AAAAAAAAAAAAAAgD8AAAEAAAAAAAAAAAAAAAAAAAAA4AAAAAAAAAAAAAAAAAAAABAAAAAAAAAAAAAAAAAAAAAMAAAAAAAAAAAAAAAAAAAABgAAAAAAAAAAAAAAAAAAAAOAAAAAAAAAAAAAAAAAAAAAQAAAAAAAAAAAAAAAAAAAADgAAAAAAAAAAAAAAAAAAAAQAAAAAAAAAAAA//8AAAAABgAAAAAAAAAAAIA/AAAAAAEAAAAAAAAAAAAAAAAAAAAA4AAAAAAAAAAAAAAAAAAAADAAAAAAAAAAAAAAAAMAAAAIAAAAAAAAAAAAAAADAAAABAAAAAAAAAAAAAAAAgAAgAOAAAAAAAAAAAAAAAIAAIAAQAAAAAAAAAAAAAACAACAADAAAAAAAAAAAAAABAABgAAMAAAAAAAAAAAAAAIAAYAADgAAAAAAAAAAAAAEAAEAAAEAAAAAAAAAAAAABgADgAAAYAAAAAAAAAAAAAQABQAAABAAAAAAAAAAAAAEAAcAAAAOAAAAAAAAAAAABAAFAAAAAwAAAAAAAAAAAAQADgAAAACAAAAAAAAAAAAEAAQAAAAAYAAAAAAAAAAADAAKAAAAADgAAAAAAAAAAAQAAAAAAAAEAAAAAAAAAAAIABoAAAAAA4AAAAAAAAAABAAUAAAAAABAAAAAAAAAAAgAPAAAAAAAOAAAAAAAAAAAABQAAAAAAAQAAAAAAAAACAAoAAAAAAADAAAAAGdAAAgAQAAAAAAAAcAAAAAAAAAIAGgAAAAAAADoAAAAAAAACABAAAAAAAAAEAAAAAAAAAgAyAAAAAAAAAIAAAAAAAAIAJAAAAAAAAABgAAAAAAACACQAAAAAAAAAOAAAAAAAAABEAAAAAAAAAAQAACAPwAIAaAAAAAAAAAADgAAQEMAEAEAAAAAAAAAAAEAAAAAAAgDIAAAAAAAAAAA4AD//wAQAQAAAAAAAAAAABAAgD8AGAIgAAAAAAAAAAAOAAAAABAAAAAAAAAAAAAAAQD//wAYAiAAAAAAAAAAAADggD8AEARAAAAAAAAAAAAAEAAAABAGIAAAAAAAAAAAAA7//wAQBEAAAAAAAAAAAAAAgD8AMAhAAAAAAAAAAAAAAAAAABAIQAAAAAAAAAAAAAD//wAwCAAAAAAAAAAAAAAAgD8AEBBAAAAAAAAAAAAAAAAAACAYwAgAAAAAAAAAAAAAAAAgEEAXAAAAAAAAAAAAAAAAICCAIIAAAAAAAAAAAAAAACAAQCBAAAAAAAAAAAAAAAAgIIAgIAAAAAAAAAAAwP8AAAAAIBAAAAAAAAAAAAAAACBggCAIAAAAAAAAAAAAAABAQEAgBAAAAAAAAAAACAAAQMCAIAMAAAAAAAAAAAAAAEAAQCAAAAAAAAAAAAAAAABAgAAgAOAAAAAAAAAAAAAAQQBAAAAgAAAAAAAAAABLAIGAwCAAOAAADAAAAAAASwABAEAQAAAQAAQAAAAAQAAAggAAEAAH/6AEAAAAAEAAAQIAQBAAAABcHAAAAAD//wOGAEAIAAAAA+gAAAAA//8BBABAEAAAAAAAAAAAAIA/AggAIAgAAAAAAAAAAAAAAAAIAEAIAAAAAAAAAAAAAAAACAAgCAAAAAAAAAAAAAAAABAAAAQAAAAAAAAAAAAAAAAwACAEAAAAAAAAAAAAAAAAIAAABAAAAAAAAAAAAAAACGAAIAQAAAAAAAAAAAAAAABAAAAEAAAAAAAAAAAAAAAIgAAgAgAAAAAAAAAAAP//BQAAEAQAAAAAAAAAAACAPw4AABACAAAAAAAAAAAAAAAAAAAQAgAAAAAAAAAAAAAAAAAACAIAAAAAAAAAAAAAAAAAAAgCAAAAAAAAAAAAAAAAAAAIAgAAAAAAAAAAAAAAAAAABAIAAAAAAAAAAAAIAAAAAAYCAAAAAAAAAAAAAAAAAAAAAgAAAAAAAAAAAAAAAAAAAgIAAAAAAAAAAAAEAAAAAAECAAAAAAAAAAAAAAAAAAAAggAAAAAAAAAAAAAAAAAAAEQAAAAAAAAAAAAAAAAAAABoAAAAAAAAAAAAAAAAAAAAEAAAAAAAAAAAAAAAAAAAAAAAAAAAAAAAAAAAAAAAAAAAAAAAAAAAAAAAAAAAAAAAAAAAAAAAAAAAAAAAUQAAAHhwAAAAAAAAAAAAAG4AAAB/AAAAAAAAAAAAAAAAAAAAAAAAAG8AAACAAAAAUAAAACgAAAB4AAAAAHAAAAAAAADGAIgAbwAAAIAAAAAoAAAAbwAAAIAAAAABABAAAAAAAAAAAAAAAAAAAAAAAAAAAAAAAA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CUEBAD/f/9//3//f/9//3//f/9//3//f/9//3//f/9//3//f/9//3//f/9//3//f/9//3//f/9//3//f/9//3//f/9//3//f/9//3//f/9//3//f/9//3//f/9//3//f/9//3//f/9//3//f/9//3//f/9//3//f/9//3//f/9//3//f/9//3//f/9//3//f/9//3//f/9//3//f/9//3//f/9//3//f/9//3//f/9//3//f/9//3//f/9//3//f/9//3//f/9//3//f/9//3//f/9//3//f/9//3//fwAA/38lBAQA/3//f/9//3//f/9//3//f/9//3//f/9//3//f/9//3//f/9//3//f/9//3//f/9//3//f/9//3//f/9//3//f/9//3//f/9//3//f/9//3//f/9//3//f/9//3//f/9//3//f/9//3//f/9//3//f/9//3//f/9//3//f/9//3//f/9//3//f/9//3//f/9//3//f/9//3//f/9//3//f/9//3//f/9//3//f/9//3//f/9//3//f/9//3//f/9//3//f/9//3//f/9//3//f/9//3//f/9/AAD/f/9/RAQEACQE/3//f/9//3//f/9//3//f/9//3//f/9//3//f/9//3//f/9//3//f/9//3//f/9//3//f/9//3//f/9//3//f/9//3//f/9//3//f/9//3//f/9//3//f/9//3//f/9//3//f/9//3//f/9//3//f/9//3//f/9//3//f/9//3//f/9//3//f/9//3//f/9//3//f/9//3//f/9//3//f/9//3//f/9//3//f/9//3//f/9//3//f/9//3//f/9//3//f/9//3//f/9//3//f/9//38AAP9//3//f/9/BAAlAP9//3//f/9//3//f/9//3//f/9//3//f/9//3//f/9//3//f/9//3//f/9//3//f/9//3//f/9//3//f/9//3//f/9//3//f/9//3//f/9//3//f/9//3//f/9//3//f/9//3//f/9//3//f/9//3//f/9//3//f/9//3//f/9//3//f/9//3//f/9//3//f/9//3//f/9//3//f/9//3//f/9//3//f/9//3//f/9//3//f/9//3//f/9//3//f/9//3//f/9//3//f/9//3//fwAA/3//f/9//3//fyUAJQD/f/9//3//f/9//3//f/9//3//f/9//3//f/9//3//f/9//3//f/9//3//f/9//3//f/9//3//f/9//3//f/9//3//f/9//3//f/9//3//f/9//3//f/9//3//f/9//3//f/9//3//f/9//3//f/9//3//f/9//3//f/9//3//f/9//3//f/9//3//f/9//3//f/9//3//f/9//3//f/9//3//f/9//3//f/9//3//f/9//3//f/9//3//f/9//3//f/9//3//f/9//3//f/9/AAD/f/9//3//f/9//3//fyUA/3//f/9//3//f/9//3//f/9//3//f/9//3//f/9//3//f/9//3//f/9//3//f/9//3//f/9//3//f/9//3//f/9//3//f/9//3//f/9//3//f/9//3//f/9//3//f/9//3//f/9//3//f/9//3//f/9//3//f/9//3//f/9//3//f/9//3//f/9//3//f/9//3//f/9//3//f/9//3//f/9//3//f/9//3//f/9//3//f/9//3//f/9//3//f/9//3//f/9//3//f/9//38AAP9//3//f/9//3//f/9//38lBP9//3//f/9//3//f/9//3//f/9//3//f/9//3//f/9//3//f/9//3//f/9//3//f/9//3//f/9//3//f/9//3//f/9//3//f/9//3//f/9//3//f/9//3//f/9//3//f/9//3//f/9//3//f/9//3//f/9//3//f/9//3//f/9//3//f/9//3//f/9//3//f/9//3//f/9//3//f/9//3//f/9//3//f/9//3//f/9//3//f/9//3//f/9//3//f/9//3//f/9//3//fwAA/3//f/9//3//f/9//3//f/9/JQT/f/9//3//f/9//3//f/9//3//f/9//3//f/9//3//f/9//3//f/9//3//f/9//3//f/9//3//f/9//3//f/9//3//f/9//3//f/9//3//f/9//3//f/9//3//f/9//3//f/9//3//f/9//3//f/9//3//f/9//3//f/9//3//f/9//3//f/9//3//f/9//3//f/9//3//f/9//3//f/9//3//f/9//3//f/9//3//f/9//3//f/9//3//f/9//3//f/9//3//f/9/AAD/f/9//3//f/9//3//f/9//3//fyUEBAAEBP9//3//f/9//3//f/9//3//f/9//3//f/9//3//f/9//3//f/9//3//f/9//3//f/9//3//f/9//3//f/9//3//f/9//3//f/9//3//f/9//3//f/9//3//f/9//3//f/9//3//f/9//3//f/9//3//f/9//3//f/9//3//f/9//3//f/9//3//f/9//3//f/9//3//f/9//3//f/9//3//f/9//3//f/9//3//f/9//3//f/9//3//f/9//3//f/9//38AAP9//3//f/9//3//f/9//3//f/9//3//f/9/BAD/f/9//3//f/9//3//f/9//3//f/9//3//f/9//3//f/9//3//f/9//3//f/9//3//f/9//3//f/9//3//f/9//3//f/9//3//f/9//3//f/9//3//f/9//3//f/9//3//f/9//3//f/9//3//f/9//3//f/9//3//f/9//3//f/9//3//f/9//3//f/9//3//f/9//3//f/9//3//f/9//3//f/9//3//f/9//3//f/9//3//f/9//3//f/9//3//fwAA/3//f/9//3//f/9//3//f/9//3//f/9//3//fyUE/3//f/9//3//f/9//3//f/9//3//f/9//3//f/9//3//f/9//3//f/9//3//f/9//3//f/9//3//f/9//3//f/9//3//f/9//3//f/9//3//f/9//3//f/9//3//f/9//3//f/9//3//f/9//3//f/9//3//f/9//3//f/9//3//f/9//3//f/9//3//f/9//3//f/9//3//f/9//3//f/9//3//f/9//3//f/9//3//f/9//3//f/9//3//f/9/AAD/f/9//3//f/9//3//f/9//3//f/9//3//f/9//38FAP9//3//f/9//3//f/9//3//f/9//3//f/9//3//f/9//3//f/9//3//f/9//3//f/9//3//f/9//3//f/9//3//f/9//3//f/9//3//f/9//3//f/9//3//f/9//3//f/9//3//f/9//3//f/9//3//f/9//3//f/9//3//f/9//3//f/9//3//f/9//3//f/9//3//f/9//3//f/9//3//f/9//3//f/9//3//f/9//3//f/9//3//f/9//38AAP9//3//f/9//3//f/9//3//f/9//3//f/9//3//f/9/JQQFAP9//3//f/9//3//f/9//3//f/9//3//f/9//3//f/9//3//f/9//3//f/9//3//f/9//3//f/9//3//f/9//3//f/9//3//f/9//3//f/9//3//f/9//3//f/9//3//f/9//3//f/9//3//f/9//3//f/9//3//f/9//3//f/9//3//f/9//3//f/9//3//f/9//3//f/9//3//f/9//3//f/9//3//f/9//3//f/9//3//f/9//3//fwAA/3//f/9//3//f/9//3//f/9//3//f/9//3//f/9//3//f/9/BAAFAP9//3//f/9//3//f/9//3//f/9//3//f/9//3//f/9//3//f/9//3//f/9//3//f/9//3//f/9//3//f/9//3//f/9//3//f/9//3//f/9//3//f/9//3//f/9//3//f/9//3//f/9//3//f/9//3//f/9//3//f/9//3//f/9//3//f/9//3//f/9//3//f/9//3//f/9//3//f/9//3//f/9//3//f/9//3//f/9//3//f/9/AAD/f/9//3//f/9//3//f/9//3//f/9//3//f/9//3//f/9//39GBCUAJAT/f/9//3//f/9//3//f/9//3//f/9//3//f/9//3//f/9//3//f/9//3//f/9//3//f/9//3//f/9//3//f/9//3//f/9//3//f/9//3//f/9//3//f/9//3//f/9//3//f/9//3//f/9//3//f/9//3//f/9//3//f/9//3//f/9//3//f/9//3//f/9//3//f/9//3//f/9//3//f/9//3//f/9//3//f/9//3//f/9//38AAP9//3//f/9//3//f/9//3//f/9//3//f/9//3//f/9//3//f/9//3//fyUA/3//f/9//3//f/9//3//f/9//3//f/9//3//f/9//3//f/9//3//f/9//3//f/9//3//f/9//3//f/9//3//f/9//3//f/9//3//f/9//3//f/9//3//f/9//3//f/9//3//f/9//3//f/9//3//f/9//3//f/9//3//f/9//3//f/9//3//f/9//3//f/9//3//f/9//3//f/9//3//f/9//3//f/9//3//f/9//3//fwAA/3//f/9//3//f/9//3//f/9//3//f/9//3//f/9//3//f/9//3//f/9//38mBAUAAQD/f/9//3//f/9//3//f/9//3//f/9//3//f/9//3//f/9//3//f/9//3//f/9//3//f/9//3//f/9//3//f/9//3//f/9//3//f/9//3//f/9//3//f/9//3//f/9//3//f/9//3//f/9//3//f/9//3//f/9//3//f/9//3//f/9//3//f/9//3//f/9//3//f/9//3//f/9//3//f/9//3//f/9//3//f/9/AAD/f/9//3//f/9//3//f/9//3//f/9//3//f/9//3//f/9//3//f/9//3//f/9/JQT/f/9//3//f/9//3//f/9//3//f/9//3//f/9//3//f/9//3//f/9//3//f/9//3//f/9//3//f/9//3//f/9//3//f/9//3//f/9//3//f/9//3//f/9//3//f/9//3//f/9//3//f/9//3//f/9//3//f/9//3//f/9//3//f/9//3//f/9//3//f/9//3//f/9//3//f/9//3//f/9//3//f/9//3//f/9//38AAP9//3//f/9//3//f/9//3//f/9//3//f/9//3//f/9//3//f/9//3//f/9//3//fyYEBQAlAP9//3//f/9//3//f/9//3//f/9//3//f/9//3//f/9//3//f/9//3//f/9//3//f/9//3//f/9//3//f/9//3//f/9//3//f/9//3//f/9//3//f/9//3//f/9//3//f/9//3//f/9//3//f/9//3//f/9//3//f/9//3//f/9//3//f/9//3//f/9//3//f/9//3//f/9//3//f/9//3//f/9//3//fwAA/3//f/9//3//f/9//3//f/9//3//f/9//3//f/9//3//f/9//3//f/9//3//f/9//3//f/9/JQD/f/9//3//f/9//3//f/9//3//f/9//3//f/9//3//f/9//3//f/9//3//f/9//3//f/9//3//f/9//3//f/9//3//f/9//3//f/9//3//f/9//3//f/9//3//f/9//3//f/9//3//f/9//3//f/9//3//f/9//3//f/9//3//f/9//3//f/9//3//f/9//3//f/9//3//f/9//3//f/9//3//f/9/AAD/f/9//3//f/9//3//f/9//3//f/9//3//f/9//3//f/9//3//f/9//3//f/9//3//f/9//3//fyUEBAD/f/9//3//f/9//3//f/9//3//f/9//3//f/9//3//f/9//3//f/9//3//f/9//3//f/9//3//f/9//3//f/9//3//f/9//3//f/9//3//f/9//3//f/9//3//f/9//3//f/9//3//f/9//3//f/9//3//f/9//3//f/9//3//f/9//3//f/9//3//f/9//3//f/9//3//f/9//3//f/9//38AAP9//3//f/9//3//f/9//3//f/9//3//f/9//3//f/9//3//f/9//3//f/9//3//f/9//3//f/9//38lAAUA/3//f/9//3//f/9//3//f/9//3//f/9//3//f/9//3//f/9//3//f/9//3//f/9//3//f/9//3//f/9//3//f/9//3//f/9//3//f/9//3//f/9//3//f/9//3//f/9//3//f/9//3//f/9//3//f/9//3//f/9//3//f/9//3//f/9//3//f/9//3//f/9//3//f/9//3//f/9//3//fwAA/3//f/9//3//f/9//3//f/9//3//f/9//3//f/9//3//f/9//3//f/9//3//f/9//3//f/9//3//f/9/RQgFACYA/3//f/9//3//f/9//3//f/9//3//f/9//3//f/9//3//f/9//3//f/9//3//f/9//3//f/9//3//f/9//3//f/9//3//f/9//3//f/9//3//f/9//3//f/9//3//f/9//3//f/9//3//f/9//3//f/9//3//f/9//3//f/9//3//f/9//3//f/9//3//f/9//3//f/9//3//f/9/AAD/f/9//3//f/9//3//f/9//3//f/9//3//f/9//3//f/9//3//f/9//3//f/9//3//f/9//3//f/9//3//f/9//38mAP9//3//f/9//3//f/9//3//f/9//3//f/9//3//f/9//3//f/9//3//f/9//3//f/9//3//f/9//3//f/9//3//f/9//3//f/9//3//f/9//3//f/9//3//f/9//3//f/9//3//f/9//3//f/9//3//f/9//3//f/9//3//f/9//3//f/9//3//f/9//3//f/9//3//f/9//38AAP9//3//f/9//3//f/9//3//f/9//3//f/9//3//f/9//3//f/9//3//f/9//3//f/9//3//f/9//3//f/9//3//f/9/JgQEAAQA/3//f/9//3//f/9//3//f/9//3//f/9//3//f/9//3//f/9//3//f/9//3//f/9//3//f/9//3//f/9//3//f/9//3//f/9//3//f/9//3//f/9//3//f/9//3//f/9//3//f/9//3//f/9//3//f/9//3//f/9//3//f/9//3//f/9//3//f/9//3//f/9//3//fwAA/3//f/9//3//f/9//3//f/9//3//f/9//3//f/9//3//f/9//3//f/9//3//f/9//3//f/9//3//f/9//3//f/9//3//fyUE/3//f/9//3//f/9//3//f/9//3//f/9//3//f/9//3//f/9//3//f/9//3//f/9//3//f/9//3//f/9//3//f/9//3//f/9//3//f/9//3//f/9//3//f/9//3//f/9//3//f/9//3//f/9//3//f/9//3//f/9//3//f/9//3//f/9//3//f/9//3//f/9//3//f/9/AAD/f/9//3//f/9//3//f/9//3//f/9//3//f/9//3//f/9//3//f/9//3//f/9//3//f/9//3//f/9//3//f/9//3//f/9//3//fyUEJgD/f/9//3//f/9//3//f/9//3//f/9//3//f/9//3//f/9//3//f/9//3//f/9//3//f/9//3//f/9//3//f/9//3//f/9//3//f/9//3//f/9//3//f/9//3//f/9//3//f/9//3//f/9//3//f/9//3//f/9//3//f/9//3//f/9//3//f/9//3//f/9//38AAP9//3//f/9//3//f/9//3//f/9//3//f/9//3//f/9//3//f/9//3//f/9//3//f/9//3//f/9//3//f/9//3//f/9//3//f/9//3//fyUA/3//f/9//3//f/9//3//f/9//3//f/9//3//f/9//3//f/9//3//f/9//3//f/9//3//f/9//3//f/9//3//f/9//3//f/9//3//f/9//3//f/9//3//f/9//3//f/9//3//f/9//3//f/9//3//f/9//3//f/9//3//f/9//3//f/9//3//f/9//3//fwAA/3//f/9//3//f/9//3//f/9//3//f/9//3//f/9//3//f/9//3//f/9//3//f/9//3//f/9//3//f/9//3//f/9//3//f/9//3//f/9//38mBAYABQT/f/9//3//f/9//3//f/9//3//f/9//3//f/9//3//f/9//3//f/9//3//f/9//3//f/9//3//f/9//3//f/9//3//f/9//3//f/9//3//f/9//3//f/9//3//f/9//3//f/9//3//f/9//3//f/9//3//f/9//3//f/9//3//f/9//3//f/9/AAD/f/9//3//f/9//3//f/9//3//f/9//3//f/9//3//f/9//3//f/9//3//f/9//3//f/9//3//f/9//3//f/9//3//f/9//3//f/9//3//f/9//38GACYA/3//f/9//3//f/9//3//f/9//3//f/9//3//f/9//3//f/9//3//f/9//3//f/9//3//f/9//3//f/9//3//f/9//3//f/9//3//f/9//3//f/9//3//f/9//3//f/9//3//f/9//3//f/9//3//f/9//3//f/9//3//f/9//3//f/9//38AAP9//3//f/9//3//f/9//3//f/9//3//f/9//38kBAMA/3//f/9//3//f/9//3//f/9//3//f/9//3//f/9//3//f/9//3//f/9//3//f/9//3//f/9//38mBP9//3//f/9//3//f/9//3//f/9//3//f/9//3//f/9//3//f/9//3//f/9//3//f/9//3//f/9//3//f/9//3//f/9//3//f/9//3//f/9//3//f/9//3//f/9//3//f/9//3//f/9//3//f/9//3//f/9//3//f/9//3//f/9//3//fwAA/3//f/9//3//f/9//3//f/9//3//f/9//3//fwQABAT/f/9//3//f/9//3//f/9//3//f/9//3//f/9//3//f/9//3//f/9//3//f/9//3//f/9//3//f/9/JgT/f/9//3//f/9//3//f/9//3//f/9//3//f/9//3//f/9//3//f/9//3//f/9//3//f/9//3//f/9//3//f/9//3//f/9//3//f/9//3//f/9//3//f/9//3//f/9//3//f/9//3//f/9//3//f/9//3//f/9//3//f/9//3//f/9/AAD/f/9//3//f/9//3//f/9//3//f/9//3//f/9/JQT/f/9//3//f/9//3//f/9//3//f/9//3//f/9//3//f/9/AQD/f/9//3//f/9//3//f/9//3//f/9//3//fyUEBgAmBP9//3//f/9//3//f/9//3//f/9//3//f/9//3//f/9//3//f/9//3//f/9//3//f/9//3//f/9//3//f/9//3//f/9//3//f/9//3//f/9//3//f/9//3//f/9//3//f/9//3//f/9//3//f/9//3//f/9//3//f/9//38AAP9//3//f/9//3//f/9//3//f/9//3//f/9//38FAP9//3//f/9//3//f/9//3//f/9//3//f/9//3//f/9//38EAP9//3//f/9//3//f/9//3//f/9//3//f/9//3//f/9/JgD/f/9//3//f/9//3//f/9//3//f/9//3//f/9//3//f/9//3//f/9//3//f/9//3//f/9//3//f/9//3//f/9//3//f/9//3//f/9//3//f/9//3//f/9//3//f/9//3//f/9//3//f/9//3//f/9//3//f/9//3//fwAA/3//f/9//3//f/9//3//f/9//3//f/9//3//fyYE/3//f/9//3//f/9//3//f/9//3//f/9//3//f/9//3//fwcA/3//f/9//3//f/9//3//f/9//3//f/9//3//f/9//3//fyUEJQD/f/9//3//f/9//3//f/9//3//f/9//3//f/9//3//f/9//3//f/9//3//f/9//3//f/9//3//f/9//3//f/9//3//f/9//3//f/9//3//f/9//3//f/9//3//f/9//3//f/9//3//f/9//3//f/9//3//f/9/AAD/f/9//3//f/9//3//f/9//3//f/9//3//fwUA/3//f/9//3//f/9//3//f/9//3//f/9//3//f/9//3//fwUABgD/f/9//3//f/9//3//f/9//3//f/9//3//f/9//3//f/9//3//fyUAJQD/f/9//3//f/9//3//f/9//3//f/9//3//f/9//3//f/9//3//f/9//3//f/9//3//f/9//3//f/9//3//f/9//3//f/9//3//f/9//3//f/9//3//f/9//3//f/9//3//f/9//3//f/9//3//f/9//38AAP9//3//f/9//3//f/9//3//f/9//3//f/9//38nBP9//3//f/9//3//f/9//3//f/9//3//f/9//3//f/9/BgAmBP9//3//f/9//3//f/9//3//f/9//3//f/9//3//f/9//3//f/9/AwAmBCYE/3//f/9//3//f/9//3//f/9//3//f/9//3//f/9//3//f/9//3//f/9//3//f/9//3//f/9//3//f/9//3//f/9//3//f/9//3//f/9//3//f/9//3//f/9//3//f/9//3//f/9//3//f/9//3//fwAA/3//f/9//3//f/9//3//f/9//3//f/9//38mAP9//3//f/9//3//f/9//3//f/9//3//f/9//3//f/9//38nAP9//3//f/9//3//f/9//3//f/9//3//f/9//3//f/9//3//f/9//3//f/9//38mBP9//3//f/9//3//f/9//3//f/9//3//f/9//3//f/9//3//f/9//3//f/9//3//f/9//3//f/9//3//f/9//3//f/9//3//f/9//3//f/9//3//f/9//3//f/9//3//f/9//3//f/9//3//f/9/AAD/f/9//3//f/9//3//f/9//3//f/9//3//fyYAZwj/f/9//3//f/9//3//f/9//3//f/9//3//f/9//38mBCcAJQT/f/9//3//f/9//3//f/9//3//f/9//3//f/9//3//f/9//3//f/9//3//f/9//38mACYE/3//f/9//3//f/9//3//f/9//3//f/9//3//f/9//3//f/9//3//f/9//3//f/9//3//f/9//3//f/9//3//f/9//3//f/9//3//f/9//3//f/9//3//f/9//3//f/9//3//f/9//38AAP9//3//f/9//3//f/9//3//f/9//3//f/9/JgD/f/9//3//f/9//3//f/9//3//f/9//3//f/9//38mBP9/JgD/f/9//3//f/9//3//f/9//3//f/9//3//f/9//3//f/9//3//f/9//3//f/9//3//f/9//38mBP9//3//f/9//3//f/9//3//f/9//3//f/9//3//f/9//3//f/9//3//f/9//3//f/9//3//f/9//3//f/9//3//f/9//3//f/9//3//f/9//3//f/9//3//f/9//3//f/9//3//fwAA/3//f/9//3//f/9//3//f/9//3//f/9//38mAP9//3//f/9//3//f/9//3//f/9//3//f/9//3//fyYAJgAFAP9//3//f/9//3//f/9//3//f/9//3//f/9//3//f/9//3//f/9//3//f/9//3//f/9//3//f/9/JwQmAAUA/3//f/9//3//f/9//3//f/9//3//f/9//3//f/9//3//f/9//3//f/9//3//f/9//3//f/9//3//f/9//3//f/9//3//f/9//3//f/9//3//f/9//3//f/9//3//f/9/AAD/f/9//3//f/9//3//f/9//3//f/9//3//fyYA/3//f/9//3//f/9//3//f/9//3//f/9//3//f/9/JgD/fyYE/3//f/9//3//f/9//3//f/9//3//f/9//3//f/9//3//f/9//3//f/9//3//f/9//3//f/9//3//f/9/BQAmBP9//3//f/9//3//f/9//3//f/9//3//f/9//3//f/9//3//f/9//3//f/9//3//f/9//3//f/9//3//f/9//3//f/9//3//f/9//3//f/9//3//f/9//3//f/9//38AAP9//3//f/9//3//f/9//3//f/9//3//f/9/JgD/f/9//3//f/9//3//f/9//3//f/9//3//f/9/JgAGACYA/3//f/9//3//f/9//3//f/9//3//f/9//3//f/9//3//f/9//3//f/9//3//f/9//3//f/9//3//f/9//3//f/9/JgT/f/9//3//f/9//3//f/9//3//f/9//3//f/9//3//f/9//3//f/9//3//f/9//3//f/9//3//f/9//3//f/9//3//f/9//3//f/9//3//f/9//3//f/9//3//fwAA/3//f/9//3//f/9//3//f/9//3//f/9//38mAP9//3//f/9//3//f/9//3//f/9//3//f/9//3//fyUA/3//f/9//3//f/9//3//f/9//3//f/9//3//f/9//3//f/9//3//f/9//3//f/9//3//f/9//3//f/9//3//f/9//3//fycEBQD/f/9//3//f/9//3//f/9//3//f/9//3//f/9//3//f/9//3//f/9//3//f/9//3//f/9//3//f/9//3//f/9//3//f/9//3//f/9//3//f/9//3//f/9/AAD/f/9//3//f/9//3//f/9//3//f/9//38nBCYE/3//f/9//3//f/9//3//f/9//3//f/9//3//fyYE/38mBP9//3//f/9//3//f/9//3//f/9//3//f/9//3//f/9//3//f/9//3//f/9//3//f/9//3//f/9//3//f/9//3//f/9//39HCCYAJwD/f/9//3//f/9//3//f/9//3//f/9//3//f/9//3//f/9//3//f/9//3//f/9//3//f/9//3//f/9//3//f/9//3//f/9//3//f/9//3//f/9//38AAP9//3//f/9//3//f/9//3//f/9//3//f/9/JgT/f/9//3//f/9//3//f/9//3//f/9//3//f/9//3//f/9//3//f/9//3//f/9//3//f/9//3//f/9//3//f/9//3//f/9//3//f/9//3//f/9//3//f/9//3//f/9//3//f/9//3//f/9//3//fycA/3//f/9//3//f/9//3//f/9//3//f/9//3//f/9//3//f/9//3//f/9//3//f/9//3//f/9//3//f/9//3//f/9//3//f/9//3//f/9//3//fwAA/3//f/9//3//f/9//3//f/9//3//f/9/JgT/f/9//3//f/9//3//f/9//3//f/9//3//f/9/BwBHBP9/RwT/f/9//3//f/9//3//f/9//3//f/9//3//f/9//3//f/9//3//f/9//3//f/9//3//f/9//3//f/9//3//f/9//3//f/9//3//f/9//39ICAYABQD/f/9//3//f/9//3//f/9//3//f/9//3//f/9//3//f/9//3//f/9//3//f/9//3//f/9//3//f/9//3//f/9//3//f/9//3//f/9/AAD/f/9//3//f/9//3//f/9//3//f/9//3//f0cE/3//f/9//3//f/9//3//f/9//3//f/9//38nAP9/JgT/f/9//3//f/9//3//f/9//3//f/9//3//f/9//3//f/9//3//f/9//3//f/9//3//f/9//3//f/9//3//f/9//3//f/9//3//f/9//3//f/9//3//fyYA/3//f/9//3//f/9//3//f/9//3//f/9//3//f/9//3//f/9//3//f/9//3//f/9//3//f/9//3//f/9//3//f/9//3//f/9//38AAP9//3//f/9//3//f/9//3//f/9//3//fycE/3//f/9//3//f/9//3//f/9//3//f/9//38mACYAYABHBP9//3//f/9//3//f/9//3//f/9//3//f/9//3//f/9//3//f/9//3//f/9//3//f/9//3//f/9//3//f/9//3//f/9//3//f/9//3//f/9//3//f/9//39HBCYAJAD/f/9//3//f/9//3//f/9//3//f/9//3//f/9//3//f/9//3//f/9//3//f/9//3//f/9//3//f/9//3//f/9//3//fwAA/3//f/9//3//f/9//3//f/9//3//f/9//3//f/9//3//f/9//3//f/9//3//f/9//3//f/9/JgT/fycE/3//f/9//3//f/9//3//f/9//3//f/9//3//f/9//3//f/9//3//f/9//3//f/9//3//f/9//3//f/9//3//f/9//3//f/9//3//f/9//3//f/9//3//f/9//3//fyYA/3//f/9//3//f/9//3//f/9//3//f/9//3//f/9//3//f/9//3//f/9//3//f/9//3//f/9//3//f/9//3//f/9/AAD/f/9//3//f/9//3//f/9//3//f/9//38nBP9//3//f/9//3//f/9//3//f/9//3//f/9/JwT/f0YE/3//f/9//3//f/9//3//f/9//3//f/9//3//f/9//3//f/9//3//f/9//3//f/9//3//f/9//3//f/9//3//f/9//3//f/9//3//f/9//3//f/9//3//f/9//3//f/9//39HBAUA/3//f/9//3//f/9//3//f/9//3//f/9//3//f/9//3//f/9//3//f/9//3//f/9//3//f/9//3//f/9//38AAP9//3//f/9//3//f/9//3//f/9//3//fyYA/3//f/9//3//f/9//3//f/9//3//f/9/RwT/f/9//3//f/9//3//f/9//3//f/9//3//f/9//3//f/9//3//f/9//3//f/9//3//f/9//3//f/9//3//f/9//3//f/9//3//f/9//3//f/9//3//f/9//3//f/9//3//f/9//3//f/9/RwQmACYE/3//f/9//3//f/9//3//f/9//3//f/9//3//f/9//3//f/9//3//f/9//3//f/9//3//f/9//3//fwAA/3//f/9//3//f/9//3//f/9//3//f/9/RwT/f/9//3//f/9//3//f/9//3//f/9//38nAEYE/39HCP9//3//f/9//3//f/9//3//f/9//3//f/9//3//f/9//3//f/9//3//f/9//3//f/9//3//f/9//3//f/9//3//f/9//3//f/9//3//f/9//3//f/9//3//f/9//3//f/9//3//f2cMJgRGBP9/AAD/f/9//3//f/9//3//f/9//3//f/9//3//f/9//3//f/9//3//f/9//3//f/9//3//f/9/AAD/f/9//3//f/9//3//f/9//3//f/9//38mAP9//3//f/9//3//f/9//3//f/9//3//fycE/3//f/9//3//f/9//3//f/9//3//f/9//3//f/9//3//f/9//3//f/9//3//f/9//3//f/9//3//f/9//3//f/9//3//f/9//3//f/9//3//f/9//3//f/9//3//f/9//3//f/9//3//f/9//3//f/9/Zwj/f/9//3//f/9//3//f/9//3//f/9//3//f/9//3//f/9//3//f/9//3//f/9//3//f/9//38AAP9//3//f/9//3//f/9//3//f/9//3//f0cA/3//f/9//3//f/9//3//f/9//3//fyYEJwT/f/9/Zwj/f/9//3//f/9//3//f/9//3//f/9//3//f/9//3//f/9//3//f/9//3//f/9//3//f/9//3//f/9//3//f/9//3//f/9//3//f/9//3//f/9//3//f/9//3//f/9//3//f/9//3//f/9//3//f/9//39HBP9//3//f/9//3//f/9//3//f/9//3//f/9//3//f/9//3//f/9//3//f/9//3//fwAA/3//f/9//3//f/9//3//f/9//3//f/9/JgD/f/9//3//f/9//3//f/9//3//f/9/JgD/f/9/RwT/f/9//3//f/9//3//f/9//3//f/9//3//f/9//3//f/9//3//f/9//3//f/9//3//f/9//3//f/9//3//f/9//3//f/9//3//f/9//3//f/9//3//f/9//3//f/9//3//f/9//3//f/9//3//f/9//3//f/9/ZwQmAP9//3//f/9//3//f/9//3//f/9//3//f/9//3//f/9//3//f/9//3//f/9/AAD/f/9//3//f/9//3//f/9//3//f/9//39HBP9//3//f/9//3//f/9//3//f/9//39HBP9//39GBP9//3//f/9//3//f/9//3//f/9//3//f/9//3//f/9//3//f/9//3//f/9//3//f/9//3//f/9//3//f/9//3//f/9//3//f/9//3//f/9//3//f/9//3//f/9//3//f/9//3//f/9//3//f/9//3//f/9//3//f2cERwRGBP9//3//f/9//3//f/9//3//f/9//3//f/9//3//f/9//3//f/9//38AAP9//3//f/9//3//f/9//3//f/9//3//f/9//3//f/9//3//f/9//3//f/9//39HBP9//3//f2cI/3//f/9//3//f/9//3//f/9//3//f/9//3//f/9//3//f/9//3//f/9//3//f/9//3//f/9//3//f/9//3//f/9//3//f/9//3//f/9//3//f/9//3//f/9//3//f/9//3//f/9//3//f/9//3//f/9//3//f/9//3//f/9/RwD/f/9//3//f/9//3//f/9//3//f/9//3//f/9//3//f/9//3//fwAA/3//f/9//3//f/9//3//f/9//3//f/9/aAT/f/9//3//f/9//3//f/9//3//f0cERgT/f0YE/3//f/9//3//f/9//3//f/9//3//f/9//3//f/9//3//f/9//3//f/9//3//f/9//3//f/9//3//f/9//3//f/9//3//f/9//3//f/9//3//f/9//3//f/9//3//f/9//3//f/9//3//f/9//3//f/9//3//f/9//3//f/9//3//f2cERwBHBP9//3//f/9//3//f/9//3//f/9//3//f/9//3//f/9/AAD/f/9//3//f/9//3//f/9//3//f/9/RwD/f/9//3//f/9//3//f/9//3//f/9/RwT/f/9//3//f/9//3//f/9//3//f/9//3//f/9//3//f/9//3//f/9//3//f/9//3//f/9//3//f/9//3//f/9//3//f/9//3//f/9//3//f/9//3//f/9//3//f/9//3//f/9//3//f/9//3//f/9//3//f/9//3//f/9//3//f/9//3//f/9//3//f/9/RwT/f/9//3//f/9//3//f/9//3//f/9//3//f/9//38AAP9//3//f/9//3//f/9//3//f/9//3//f4gI/3//f/9//3//f/9//3//f/9/RwQmAP9//39nCP9//3//f/9//3//f/9//3//f/9//3//f/9//3//f/9//3//f/9//3//f/9//3//f/9//3//f/9//3//f/9//3//f/9//3//f/9//3//f/9//3//f/9//3//f/9//3//f/9//3//f/9//3//f/9//3//f/9//3//f/9//3//f/9//3//f/9//3//f4cIRgBGAP9//3//f/9//3//f/9//3//f/9//3//fwAA/3//f/9//3//f/9//3//f/9//3//f2cE/3//f/9//3//f/9//3//f/9//3//fyYE/3//f/9//3//f/9//3//f/9//3//f/9//3//f/9//3//f/9//3//f/9//3//f/9//3//f/9//3//f/9//3//f/9//3//f/9//3//f/9//3//f/9//3//f/9//3//f/9//3//f/9//3//f/9//3//f/9//3//f/9//3//f/9//3//f/9//3//f/9//3//f/9//3//f/9/aAT/f/9//3//f/9//3//f/9//3//f/9/AAD/f/9//3//f/9//3//f/9//3//f/9/RwSICP9//3//f/9//3//f/9//3//f0gE/3//f/9/ZwT/f/9//3//f/9//3//f/9//3//f/9//3//f/9//3//f/9//3//f/9//3//f/9//3//f/9//3//f/9//3//f/9//3//f/9//3//f/9//3//f/9//3//f/9//3//f/9//3//f/9//3//f/9//3//f/9//3//f/9//3//f/9//3//f/9//3//f/9//3//f/9//3//f4gIRwBoAP9//3//f/9//3//f/9//38AAP9//3//f/9//3//f/9//3//f/9//39HBP9//3//f/9//3//f/9//3//f/9//3//f/9//3//f/9//3//f/9//3//f/9//3//f/9//3//f/9//3//f/9//3//f/9//3//f/9//3//f/9//3//f/9//3//f/9//3//f/9//3//f/9//3//f/9//3//f/9//3//f/9//3//f/9//3//f/9//3//f/9//3//f/9//3//f/9//3//f/9//3//f/9//3//f/9//3//f/9//3//f/9/RwT/f/9//3//f/9//3//fwAA/3//f/9//3//f/9//3//f/9//3//f2gEiAz/f/9//3//f/9//3//f/9//39HBP9//3//f2gI/3//f/9//3//f/9//3//f/9//3//f/9//3//f/9//3//f/9//3//f/9//3//f/9//3//f/9//3//f/9//3//f/9//3//f/9//3//f/9//3//f/9//3//f/9//3//f/9//3//f/9//3//f/9//3//f/9//3//f/9//3//f/9//3//f/9//3//f/9//3//f/9//3//f/9//3//f4gIZwRoBP9//3//f/9/AAD/f/9//3//f/9//3//f/9//3//f/9/aAT/f/9//3//f/9//3//f/9//38oAP9//3//f2cI/3//f/9//3//f/9//3//f/9//3//f/9//3//f/9//3//f/9//3//f/9//3//f/9//3//f/9//3//f/9//3//f/9//3//f/9//3//f/9//3//f/9//3//f/9//3//f/9//3//f/9//3//f/9//3//f/9//3//f/9//3//f/9//3//f/9//3//f/9//3//f/9//3//f/9//3//f/9//3//f/9/RwT/f/9//38AAP9//3//f/9//3//f/9//3//f/9//39oAP9//3//f/9//3//f/9//3//f0gAZgT/f/9//39oBP9//3//f/9//3//f/9//3//f/9//3//f/9//3//f/9//3//f/9//3//f/9//3//f/9//3//f/9//3//f/9//3//f/9//3//f/9//3//f/9//3//f/9//3//f/9//3//f/9//3//f/9//3//f/9//3//f/9//3//f/9//3//f/9//3//f/9//3//f/9//3//f/9//3//f/9//3//f/9//3//f2cIRwAnBAAA/3//f/9//3//f/9//3//f/9//3//f0gE/3//f/9//3//f/9//3//f/9/RwD/f/9//3+ICP9//3//f/9//3//f/9//3//f/9//3//f/9//3//f/9//3//f/9//3//f/9//3//f/9//3//f/9//3//f/9//3//f/9//3//f/9//3//f/9//3//f/9//3//f/9//3//f/9//3//f/9//3//f/9//3//f/9//3//f/9//3//f/9//3//f/9//3//f/9//3//f/9//3//f/9//3//f/9//3//f/9//3//f/9/AAD/f/9//3//f/9//3//f/9//3//f2cESAD/f/9//3//f/9//3//f/9/SAT/f/9//3//f2cE/3//f/9//3//f/9//3//f/9//3//f/9//3//f/9//3//f/9//3//f/9//3//f/9//3//f/9//3//f/9//3//f/9//3//f/9//3//f/9//3//f/9//3//f/9//3//f/9//3//f/9//3//f/9//3//f/9//3//f/9//3//f/9//3//f/9//3//f/9//3//f/9//3//f/9//3//f/9//3//f/9//3//f/9//38AAP9//3//f/9//3//f/9//3//f/9//39IAP9//3//f/9//3//f/9//39IAP9//3//f/9/ZwT/f/9//3//f/9//3//f/9//3//f/9//3//f/9//3//f/9//3//f/9//3//f/9//3//f/9//3//f/9//3//f/9//3//f/9//3//f/9//3//f/9//3//f/9//3//f/9//3//f/9//3//f/9//3//f/9//3//f/9//3//f/9//3//f/9//3//f/9//3//f/9//3//f/9//3//f/9//3//f/9//3//f/9//3//fwAA/3//f/9//3//f/9//3//f/9//3+IBEkE/3//f/9//3//f/9//3//f2gE/3//f/9//3//f/9//3//f/9//3//f/9//3//f/9//3//f/9//3//f/9//3//f/9//3//f/9//3//f/9//3//f/9//3//f/9//3//f/9//3//f/9//3//f/9//3//f/9//3//f/9//3//f/9//3//f/9//3//f/9//3//f/9//3//f/9//3//f/9//3//f/9//3//f/9//3//f/9//3//f/9//3//f/9//3//f/9//3//f/9/AAD/f/9//3//f/9//3//f/9//3//f/9/RwT/f/9//3//f/9//3//f0gA/3//f/9//3//f4gI/3//f/9//3//f/9//3//f/9//3//f/9//3//f/9//3//f/9//3//f/9//3//f/9//3//f/9//3//f/9//3//f/9//3//f/9//3//f/9//3//f/9//3//f/9//3//f/9//3//f/9//3//f/9//3//f/9//3//f/9//3//f/9//3//f/9//3//f/9//3//f/9//3//f/9//3//f/9//3//f/9//3//f/9//38AAP9//3//f/9//3//f/9//3//f/9/aAT/f/9//3//f/9//3//f/9/RwBoDP9//3//f4cEiAj/f/9//3//f/9//3//f/9//3//f0cA/3//f/9//3//f/9//3//f/9//3//f/9//3//f/9//3//f/9//3//f/9//3//f/9//3//f/9//3//f/9//3//f/9//3//f/9//3//f/9//3//f/9//3//f/9//3//f/9//3//f/9//3//f/9//3//f/9//3//f/9//3//f/9//3//f/9//3//f/9//3//f/9//3//fwAA/3//f/9//3//f/9//3//f/9//39oAP9//3//f/9//3//f/9//39ICP9//3//f/9//3+qDP9//3//f/9//3//f/9//3//f0gE/39IBEgARwD/f/9//3//f/9//3//f/9//3//f/9//3//f/9//3//f/9//3//f/9//3//f/9//3//f/9//3//f/9//3//f/9//3//f/9//3//f/9//3//f/9//3//f/9//3//f/9//3//f/9//3//f/9//3//f/9//3//f/9//3//f/9//3//f/9//3//f/9//3//f/9/AAD/f/9//3//f/9//3//f/9//3//f2kE/3//f/9//3//f/9//39IBP9//3//f/9//3+oDP9//3//f/9//3//f/9//3//f2gE/3//f/9//3//f0gE/3//f/9//3//f/9//3//f/9//3//f/9//3//f/9//3//f/9//3//f/9//3//f/9//3//f/9//3//f/9//3//f/9//3//f/9//3//f/9//3//f/9//3//f/9//3//f/9//3//f/9//3//f/9//3//f/9//3//f/9//3//f/9//3//f/9//3//f/9//38AAP9//3//f/9//3//f/9//3//f/9/SQT/f/9//3//f/9//3//f/9//3//f/9//3//f/9/qhD/f/9//3//f/9//3//f/9/SAD/f/9//3//f/9//39nBP9//3//f/9//3//f/9//3//f/9//3//f/9//3//f/9//3//f/9//3//f/9//3//f/9//3//f/9//3//f/9//3//f/9//3//f/9//3//f/9//3//f/9//3//f/9//3//f/9//3//f/9//3//f/9//3//f/9//3//f/9//3//f/9//3//f/9//3//fwAA/3//f/9//3//f/9//3//f/9//39pCP9//3//f/9//3//f/9/aQj/f/9//3//f/9/qRD/f/9//3//f/9//3//f/9//39pBP9//3//f/9//3//f/9/aAT/f/9//3//f/9//3//f/9//3//f/9//3//f/9//3//f/9//3//f/9//3//f/9//3//f/9//3//f/9//3//f/9//3//f/9//3//f/9//3//f/9//3//f/9//3//f/9//3//f/9//3//f/9//3//f/9//3//f/9//3//f/9//3//f/9//3//f/9/AAD/f/9//3//f/9//3//f/9//3//f/9//3//f/9//3//f/9//3//f/9//3//f/9//3//f/9//3//f/9//3//f/9//3//f2gE/3//f/9//3//f/9//3//f2gI/3//f/9//3//f/9//3//f/9//3//f/9//3//f/9//3//f/9//3//f/9//3//f/9//3//f/9//3//f/9//3//f/9//3//f/9//3//f/9//3//f/9//3//f/9//3//f/9//3//f/9//3//f/9//3//f/9//3//f/9//3//f/9//3//f/9//38AAP9//3//f/9//3//f/9//3//f/9/iQj/f/9//3//f/9//39IAEgI/3//f/9//3//f8oQ/3//f/9//3//f/9//3//f/9/aQj/f/9//3//f/9//3//f/9//39oCP9//3//f/9//3//f/9//3//f/9//3//f/9//3//f/9//3//f/9//3//f/9//3//f/9//3//f/9//3//f/9//3//f/9//3//f/9//3//f/9//3//f/9//3//f/9//3//f/9//3//f/9//3//f/9//3//f/9//3//f/9//3//f/9//3//fwAA/3//f/9//3//f/9//3//f/9/aAT/f/9//3//f/9//3//f2kE/3//f/9//3//f/9//3+JDP9//3//f/9//3//f/9//39oAP9//3//f/9//3//f/9//3//f/9/aAT/f/9//3//f/9//3//f/9//3//f/9//3//f/9//3//f/9//3//f/9//3//f/9//3//f/9//3//f/9//3//f/9//3//f/9//3//f/9//3//f/9//3//f/9//3//f/9//3//f/9//3//f/9//3//f/9//3//f/9//3//f/9//3//f/9/AAD/f/9//3//f/9//3//f/9//39oBP9//3//f/9//3//f2cEaAT/f/9//3//f/9//3/JEP9//3//f/9//3//f/9//3//f2kE/3//f/9//3//f/9//3//f/9//3//f2gESAT/f/9//3//f/9//3//f/9//3//f/9//3//f/9//3//f/9//3//f/9//3//f/9//3//f/9//3//f/9//3//f/9//3//f/9//3//f/9//3//f/9//3//f/9//3//f/9//3//f/9//3//f/9//3//f/9//3//f/9//3//f/9//38AAP9//3//f/9//3//f/9//3//f4kI/3//f/9//3//f/9//3//f/9//3//f/9//3//f/9/iQj/f/9//3//f/9//3//f/9/SAD/f/9//3//f/9//3//f/9//3//f/9//3//f/9//3//f/9//3//f/9//3//f/9//3//f/9//3//f/9//3//f/9//3//f/9//3//f/9//3//f/9//3//f/9//3//f/9//3//f/9//3//f/9//3//f/9//3//f/9//3//f/9//3//f/9//3//f/9//3//f/9//3//f/9//3//fwAA/3//f/9//3//f/9//3//f/9/aQT/f/9//3//f/9//3+JCP9//3//f/9//3//f/9//3//f/9//3//f/9//3//f/9//3+JCP9//3//f/9//3//f/9//3//f/9//3//f/9/iAhoBEcA/3//f/9//3//f/9//3//f/9//3//f/9//3//f/9//3//f/9//3//f/9//3//f/9//3//f/9//3//f/9//3//f/9//3//f/9//3//f/9//3//f/9//3//f/9//3//f/9//3//f/9//3//f/9//3//f/9//3//f/9/AAD/f/9//3//f/9//3//f/9//39oBP9//3//f/9//39HAP9//3//f/9//3//f/9//3//f4kI/3//f/9//3//f/9//3//f/9//3//f/9//3//f/9//3//f/9//3//f/9//3//f/9/aAT/f/9//3//f/9//3//f/9//3//f/9//3//f/9//3//f/9//3//f/9//3//f/9//3//f/9//3//f/9//3//f/9//3//f/9//3//f/9//3//f/9//3//f/9//3//f/9//3//f/9//3//f/9//3//f/9//3//f/9//38AAP9//3//f/9//3//f/9//39oBP9//3//f/9//3//f0cAZgT/f/9//3//f/9//3//fwUAiAj/f/9//3//f/9//3//f/9/iAT/f/9//3//f/9//3//f/9//3//f/9//3//f/9//39oDGgERwT/f/9//3//f/9//3//f/9//3//f/9//3//f/9//3//f/9//3//f/9//3//f/9/ZQxGBP9//3//f/9//3//f/9//3//f/9//3//f/9//3//f/9//3//f/9//3//f/9//3//f/9//3//f/9//3//f/9//3//fwAA/3//f/9//3//f/9//3//f/9//3//f/9//3//f/9/aQT/f/9//3//f/9//3//f/9//3+oDP9//3//f/9//3//f/9//3//f2kE/3//f/9//3//f/9//3//f/9//3//f/9//3//f/9//3//f/9//3//f/9//3//f0gA/3//f/9//3//f/9//3//f/9//3//f/9//3//f/9//3//f0gE/3//f/9//3//f/9//3//f/9//3//f/9//3//f/9//3//f/9//3//f/9//3//f/9//3//f/9//3//f/9//3//f/9/AAD/f/9//3//f/9//3//f/9/aAT/f/9//3//f/9/aAT/f/9//3//f/9//3//f/9//3//f/9//3//f/9//3//f/9//3//f/9/aQT/f/9//3//f/9//3//f/9//3//f/9//3//f/9//3//f/9/SAAnACgASARIAGkESABoBGgEiQhHAGgE/39oBP9//3//f/9//3//f/9//3//f/9/JwD/f/9//3//f/9//3//f/9//3//f/9//3//f/9//3//f/9//3//f/9//3//f/9//3//f/9//3//f/9//3//f/9//38AAP9//3//f/9//3//f/9/SAT/f/9//3//f/9//39oBP9//3//f/9//3//f/9//3//f/9/qQz/f/9//3//f/9//3//f/9//39pBP9//3//f/9//3//f/9//3//f/9//3//f/9//3//f/9//3//f/9//3//f/9//3//f/9//3//f/9//39oBP9/aARIBEgE/3//f/9//3//f0gAJwBHBP9//3//f/9//3//f/9//3//f/9//3//f/9//3//f/9//3//f/9//3//f/9//3//f/9//3//f/9//3//f/9//3//fwAA/3//f/9//3//f/9/iAhpBIgM/3//f/9//39IAIkI/3//f/9//3//f/9//3//f/9//3+HCP9//3//f/9//3//f/9//3//f/9/iQj/f/9//3//f/9//3//f/9//3//f/9//3//f/9//3//f/9//3//f/9//3//f/9//3//f/9//3//f/9//3//f/9//39oBEgAaARIAGgE/39HBP9//3//f/9//3//f/9//3//f/9//3//f/9//3//f/9//3//f/9//3//f/9//3//f/9//3//f/9//3//f/9//3//f/9/AAD/f/9//3//f/9//3//f0gE/3//f/9//3//f2gE/3//f/9//3//f/9//3//f/9//3//f4gM/3//f/9//3//f/9//3//f/9/iQj/f/9//3//f/9//3//f/9//3//f/9//3//f/9//3//f/9//3//f/9//3//f/9//3//f/9//3//f/9//3//f/9//3//f/9//3//f/9//3//f/9//3//f/9//3//f/9//3//f/9//3//f/9//3//f/9//3//f/9//3//f/9//3//f/9//3//f/9//3//f/9//3//f/9//38AAP9//3//f/9//3//f4gM/3//f/9//3//f2gA/3//f/9//3//f/9//3//f/9//3//f/9//3+IDP9//3//f/9//3//f/9//3//f2kE/3//f/9//3//f/9//3//f/9//3//f/9//3//f/9//3//f/9//3//f/9//3//f/9//3//f/9//3//f/9//3//f/9//3//f/9//3//f/9//3//f/9//3//f/9//3//f/9//3//f/9//3//f/9//3//f/9//3//f/9//3//f/9//3//f/9//3//f/9//3//f/9//3//fwAA/3//f/9//3//f/9//3//f/9//3//f/9/RwD/f/9//3//f/9//3//f/9//3//f/9//3+pEP9//3//f/9//3//f/9//3//f/9/aAD/f/9//3//f/9//3//f/9//3//f/9//3//f/9//3//f/9//3//f/9//3//f/9//3//f/9//3//f/9//3//f/9//3//f/9//3//f/9//3//f/9//3//f/9//3//f/9//3//f/9//3//f/9//3//f/9//3//f/9//3//f/9//3//f/9//3//f/9//3//f/9//3//f/9/AAD/f/9//3//f/9//3//f/9//3//f/9//39oCP9//3//f/9//3//f/9//3//f/9//3//f/9/qBD/f/9//3//f/9//3//f/9//3+JCP9//3//f/9//3//f/9//3//f/9//3//f/9//3//f/9//3//f/9//3//f/9//3//f/9//3//f/9//3//f/9//3//f/9//3//f/9//3//f/9//3//f/9//3//f/9//3//f/9//3//f/9//3//f/9//3//f/9//3//f/9//3//f/9//3//f/9//3//f/9//3//f/9//38AAP9//3//f/9//3//f/9//3//f/9//39oBP9//3//f/9//3//f/9//3//f/9//3//f/9//3//f/9//3//f/9//3//f/9//3//f/9/aQT/f/9//3//f/9//3//f/9//3//f/9//3//f/9//3//f/9//3//f/9//3//f/9//3//f/9//3//f/9//3//f/9//3//f/9//3//f/9//3//f/9//3//f/9//3//f/9//3//f/9//3//f/9//3//f/9//3//f/9//3//f/9//3//f/9//3//f/9//3//f/9//3//fwAA/3//f/9//3//f/9//3//f/9//39oBEgE/3//f/9//3//f/9//3//f/9//3//f/9//3//f6kM/3//f/9//3//f/9//3//f/9//39oBP9//3//f/9//3//f/9//3//f/9//3//f/9//3//f/9//3//f/9//3//f/9//3//f/9//3//f/9//3//f/9//3//f/9//3//f/9//3//f/9//3//f/9//3//f/9//3//f/9//3//f/9//3//f/9//3//f/9//3//f/9//3//f/9//3//f/9//3//f/9//3//f/9/AAD/f/9//3//f/9//3//f/9//3//f0gA/3//f/9//3//f/9//3//f/9//3//f/9//3//f/9//3//f/9//3//f/9//3//f/9//3//f4kI/3//f/9//3//f/9//3//f/9//3//f/9//3//f/9//3//f/9//3//f/9//3//f/9//3//f/9//3//f/9//3//f/9//3//f/9//3//f/9//3//f/9//3//f/9//3//f/9//3//f/9//3//f/9//3//f/9//3//f/9//3//f/9//3//f/9//3//f/9//3//f/9//38AAP9//3//f/9/ZgT/f/9//3//f0cAiQj/f/9//3//f/9//3//f/9//3//f/9//3//f/9//3+pDP9//3//f/9//3//f/9//3//f/9/iAj/f/9//3//f/9//3//f/9//3//f/9//3//f/9//3//f/9//3//f/9//3//f/9//3//f/9//3//f/9//3//f/9//3//f/9//3//f/9//3//f/9//3//f/9//3//f/9//3//f/9//3//f/9//3//f/9//3//f/9//3//f/9//3//f/9//3//f/9//3//f/9//3//fwAA/3//f/9//3//f/9//3//f/9/ZwT/f/9//3//f/9//3//f/9//3//f/9//3//f/9//3//f/9//3//f/9//3//f/9//3//f/9//39oBP9//3//f/9//3//f/9//3//f/9//3//f/9//3//f/9//3//f/9//3//f/9//3//f/9//3//f/9//3//f/9//3//f/9//3//f/9//3//f/9//3//f/9//3//f/9//3//f/9//3//f/9//3//f/9//3//f/9//3//f/9//3//f/9//3//f/9//3//f/9//3//f/9/AAD/f/9//3//f4kI/3//f/9/SAT/f/9//3//f/9//3//f/9//3//f/9//3//f/9//3//f/9/yQz/f/9//3//f/9//3//f/9//3//f/9/iAj/f/9//3//f/9//3//f/9//3//f/9//3//f/9//3//f/9//3//f/9//3//f/9//3//f/9//3//f/9//3//f/9//3//f/9//3//f/9//3//f/9//3//f/9//3//f/9//3//f/9//3//f/9//3//f/9//3//f/9//3//f/9//3//f/9//3//f/9//3//f/9//38AAP9//3//f/9//39oBP9/SAT/f/9//3//f/9//3//f/9//3//f/9//3//f/9//3//f/9//3//f4gM/3//f/9//3//f/9//3//f/9/aAT/f/9//3//f/9//3//f/9//3//f/9//3//f/9//3//f/9//3//f/9//3//f/9//3//f/9//3//f/9//3//f/9//3//f/9//3//f/9//3//f/9//3//f/9//3//f/9//3//f/9//3//f/9//3//f/9//3//f/9//3//f/9//3//f/9//3//f/9//3//f/9//3//fwAA/3//f/9//39lAEcAaAT/f/9//3//f/9//3//f/9//3//f/9//3//f/9//3//f/9//3//f/9/qRD/f/9//3//f/9//3//f/9//3//f4gI/3//f/9//3//f/9//3//f/9//3//f/9//3//f/9//3//f/9//3//f/9//3//f/9//3//f/9//3//f/9//3//f/9//3//f/9//3//f/9//3//f/9//3//f/9//3//f/9//3//f/9//3//f/9//3//f/9//3//f/9//3//f/9//3//f/9//3//f/9//3//f/9/AAD/f/9//3//f/9//3//f/9//3//f/9//3//f/9//3//f/9//3//f/9//3//f/9//3//f/9//3+KDP9//3//f/9//3//f/9//3//f/9/iAT/f/9//3//f/9//3//f/9//3//f/9//3//f/9//3//f/9//3//f/9//3//f/9//3//f/9//3//f/9//3//f/9//3//f/9//3//f/9//3//f/9//3//f/9//3//f/9//3//f/9//3//f/9//3//f/9//3//f/9//3//f/9//3//f/9//3//f/9//3//f/9//38AAP9//3//f/9//3//f/9//3//f/9//3//f/9//3//f/9//3//f/9//3//f/9//3//f/9//3//f/9/qQz/f/9//3//f/9//3//f/9//3+ICP9//3//f/9//3//f/9//3//f/9//3//f/9//3//f/9//3//f/9//3//f/9//3//f/9//3//f/9//3//f/9//3//f/9//3//f/9//3//f/9//3//f/9//3//f/9//3//f/9//3//f/9//3//f/9//3//f/9//3//f/9//3//f/9//3//f/9//3//f/9//3//fwAA/3//f/9//3//f/9//3//f/9//3//f/9//3//f/9//3//f/9//3//f/9//3//f/9//3//f/9//3+JCP9//3//f/9//3//f/9//3//f2cA/3//f/9//3//f/9//3//f/9//3//f/9//3//f/9//3//f/9//3//f/9//3//f/9//3//f/9//3//f/9//3//f/9//3//f/9//3//f/9//3//f/9//3//f/9//3//f/9//3//f/9//3//f/9//3//f/9//3//f/9//3//f/9//3//f/9//3//f/9//3//f/9/AAD/f/9//3//f/9//3//f/9//3//f/9//3//f/9//3//f/9//3//f/9//3//f/9//3//f/9//3//f4kI/3//f/9//3//f/9//3//f/9/iQT/f/9//3//f/9//3//f/9//3//f/9//3//f/9//3//f/9//3//f/9//3//f/9//3//f/9//3//f/9//3//f/9//3//f/9//3//f/9//3//f/9//3//f/9//3//f/9//3//f/9//3//f/9//3//f/9//3//f/9//3//f/9//3//f/9//3//f/9//3//f/9//38AAP9//3//f/9//3//f/9//3//f/9//3//f/9//3//f/9//3//f/9//3//f/9//3//f/9//3//f/9//3+JCP9//3//f/9//3//f/9//39oBP9//3//f/9//3//f/9//3//f/9//3//f/9//3//f/9//3//f/9//3//f/9//3//f/9//3//f/9//3//f/9//3//f/9//3//f/9//3//f/9//3//f/9//3//f/9//3//f/9//3//f/9//3//f/9//3//f/9//3//f/9//3//f/9//3//f/9//3//f/9//3//fwAA/3//f/9//3//f/9//3//f/9//3//f/9//3//f/9//3//f/9//3//f/9//3//f/9//3//f/9//3//f6kMyQz/f/9//3//f/9//3//f2kE/3//f/9//3//f/9//3//f/9//3//f/9//3//f/9//3//f/9//3//f/9//3//f/9//3//f/9//3//f/9//3//f/9//3//f/9//3//f/9//3//f/9//3//f/9//3//f/9//3//f/9//3//f/9//3//f/9//3//f/9//3//f/9//3//f/9//3//f/9//3//f/9/AAD/f/9//3//f/9//3//f/9//3//f/9//3//f/9//3//f/9//3//f/9//3//f/9//3//f/9//3//f/9//3//f/9//3//f/9//3//f/9/aAD/f/9//3//f/9//3//f/9//3//f/9//3//f/9//3//f/9//3//f/9//3//f/9//3//f/9//3//f/9//3//f/9//3//f/9//3//f/9//3//f/9//3//f/9//3//f/9//3//f/9//3//f/9//3//f/9//3//f/9//3//f/9//3//f/9//3//f/9//3//f/9//38AAP9//3//f/9//3//f/9//3//f/9//3//f/9//3//f/9//3//f/9//3//f/9//3//f/9//3//f/9//3//f6oM/3//f/9//3//f/9//3+ICP9//3//f/9//3//f/9//3//f/9//3//f/9//3//f/9//3//f/9//3//f/9//3//f/9//3//f/9//3//f/9//3//f/9//3//f/9//3//f/9//3//f/9//3//f/9//3//f/9//3//f/9//3//f/9//3//f/9//3//f/9//3//f/9//3//f/9//3//f/9//3//fwAA/3//f/9//3//f/9//3//f/9//3//f/9//3//f/9//3//f/9//3//f/9//3//f/9//3//f/9//3//f/9//3+JCP9//3//f/9//3//f0cE/3//f/9//3//f/9//3//f/9//3//f/9//3//f/9//3//f/9//3//f/9//3//f/9//3//f/9//3//f/9//3//f/9//3//f/9//3//f/9//3//f/9//3//f/9//3//f/9//3//f/9//3//f/9//3//f/9//3//f/9//3//f/9//3//f/9//3//f/9//3//f/9/AAD/f/9//3//f/9//3//f/9//3//f/9//3//f/9//3//f/9//3//f/9//3//f/9//3//f/9//3//f/9//3//f/9/iQj/f/9//3//f/9/iQj/f/9//3//f/9//3//f/9//3//f/9//3//f/9//3//f/9//3//f/9//3//f/9//3//f/9//3//f/9//3//f/9//3//f/9//3//f/9//3//f/9//3//f/9//3//f/9//3//f/9//3//f/9//3//f/9//3//f/9//3//f/9//3//f/9//3//f/9//3//f/9//38AAP9//3//f/9//3//f/9//3//f/9//3//f/9//3//f/9//3//f/9//3//f/9//3//f/9//3//f/9//3//f/9//3//f4kI/3//f/9/aAT/f/9//3//f/9//3//f/9//3//f/9//3//f/9//3//f/9//3//f/9//3//f/9//3//f/9//3//f/9//3//f/9//3//f/9//3//f/9//3//f/9//3//f/9//3//f/9//3//f/9//3//f/9//3//f/9//3//f/9//3//f/9//3//f/9//3//f/9//3//f/9//3//fwAA/3//f/9//3//f/9//3//f/9//3//f/9//3//f/9//3//f/9//3//f/9//3//f/9//3//f/9//3//f/9//3//f/9/aQRpBP9/aAT/f/9//3//f/9//3//f/9//3//f/9//3//f/9//3//f/9//3//f/9//3//f/9//3//f/9//3//f/9//3//f/9//3//f/9//3//f/9//3//f/9//3//f/9//3//f/9//3//f/9//3//f/9//3//f/9//3//f/9//3//f/9//3//f/9//3//f/9//3//f/9//3//f/9/AAD/f/9//3//f/9//3//f/9//3//f/9//3//f/9//3//f/9//3//f/9//3//f/9//3//f/9//3//f/9//3//f/9//3//f/9/aAT/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EYAAAAUAAAACAAAAFROUFAHAQAATAAAAGQAAAAAAAAAAAAAAG4AAAB/AAAAAAAAAAAAAABvAAAAgAAAACkAqgAAAAAAAAAAAAAAgD8AAAAAAAAAAAAAgD8AAAAAAAAAAAAAAAAAAAAAAAAAAAAAAAAAAAAAAAAAACIAAAAMAAAA/////0YAAAAcAAAAEAAAAEVNRisCQAAADAAAAAAAAAAOAAAAFAAAAAAAAAAQAAAAFAAAAA==</SignatureImage>
          <SignatureComments/>
          <WindowsVersion>10.0</WindowsVersion>
          <OfficeVersion>16.0.20326/27</OfficeVersion>
          <ApplicationVersion>16.0.20326</ApplicationVersion>
          <Monitors>1</Monitors>
          <HorizontalResolution>2880</HorizontalResolution>
          <VerticalResolution>1800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2026-09-22T23:10:23Z</xd:SigningTime>
          <xd:SigningCertificate>
            <xd:Cert>
              <xd:CertDigest>
                <DigestMethod Algorithm="http://www.w3.org/2000/09/xmldsig#sha1"/>
                <DigestValue>xvWsytRLo6Nx8eRVt/Iny0hBbfM=</DigestValue>
              </xd:CertDigest>
              <xd:IssuerSerial>
                <X509IssuerName>CN=Phan Lê Minh Tuấn</X509IssuerName>
                <X509SerialNumber>130383826321635178502438852791943838912</X509SerialNumber>
              </xd:IssuerSerial>
            </xd:Cert>
          </xd:SigningCertificate>
          <xd:SignaturePolicyIdentifier>
            <xd:SignaturePolicyImplied/>
          </xd:SignaturePolicyIdentifier>
        </xd:SignedSignatureProperties>
      </xd:SignedProperties>
    </xd:QualifyingProperties>
  </Object>
  <Object Id="idValidSigLnImg">AQAAAGwAAAAAAAAAAAAAAP8BAAD/AAAAAAAAAAAAAAASFAAAVgoAACBFTUYAAAEA2I8AAK4AAAAEAAAAAAAAAAAAAAAAAAAAQAsAAAgHAAAhAQAAugAAAAAAAAAAAAAAAAAAAOhoBACQ1gIACgAAABAAAAAAAAAAAAAAAEsAAAAQAAAAAAAAAAUAAAAeAAAAGAAAAAAAAAAAAAAAAAIAAAABAAAnAAAAGAAAAAEAAAAAAAAAAAAAAAAAAAAlAAAADAAAAAEAAABMAAAAZAAAAAAAAAAAAAAA/wEAAP8AAAAAAAAAAAAAAAACAAAAAQAAIQDwAAAAAAAAAAAAAACAPwAAAAAAAAAAAACAPwAAAAAAAAAAAAAAAAAAAAAAAAAAAAAAAAAAAAAAAAAAJQAAAAwAAAAAAACAKAAAAAwAAAABAAAAJwAAABgAAAABAAAAAAAAAP///wAAAAAAJQAAAAwAAAABAAAATAAAAGQAAAAAAAAAAAAAAP8BAAD/AAAAAAAAAAAAAAAAAgAAAAEAACEA8AAAAAAAAAAAAAAAgD8AAAAAAAAAAAAAgD8AAAAAAAAAAAAAAAAAAAAAAAAAAAAAAAAAAAAAAAAAACUAAAAMAAAAAAAAgCgAAAAMAAAAAQAAACcAAAAYAAAAAQAAAAAAAADw8PAAAAAAACUAAAAMAAAAAQAAAEwAAABkAAAAAAAAAAAAAAD/AQAA/wAAAAAAAAAAAAAAAAIAAAABAAAhAPAAAAAAAAAAAAAAAIA/AAAAAAAAAAAAAIA/AAAAAAAAAAAAAAAAAAAAAAAAAAAAAAAAAAAAAAAAAAAlAAAADAAAAAAAAIAoAAAADAAAAAEAAAAnAAAAGAAAAAEAAAAAAAAA8PDwAAAAAAAlAAAADAAAAAEAAABMAAAAZAAAAAAAAAAAAAAA/wEAAP8AAAAAAAAAAAAAAAACAAAAAQAAIQDwAAAAAAAAAAAAAACAPwAAAAAAAAAAAACAPwAAAAAAAAAAAAAAAAAAAAAAAAAAAAAAAAAAAAAAAAAAJQAAAAwAAAAAAACAKAAAAAwAAAABAAAAJwAAABgAAAABAAAAAAAAAPDw8AAAAAAAJQAAAAwAAAABAAAATAAAAGQAAAAAAAAAAAAAAP8BAAD/AAAAAAAAAAAAAAAAAgAAAAEAACEA8AAAAAAAAAAAAAAAgD8AAAAAAAAAAAAAgD8AAAAAAAAAAAAAAAAAAAAAAAAAAAAAAAAAAAAAAAAAACUAAAAMAAAAAAAAgCgAAAAMAAAAAQAAACcAAAAYAAAAAQAAAAAAAADw8PAAAAAAACUAAAAMAAAAAQAAAEwAAABkAAAAAAAAAAAAAAD/AQAA/wAAAAAAAAAAAAAAAAIAAAABAAAhAPAAAAAAAAAAAAAAAIA/AAAAAAAAAAAAAIA/AAAAAAAAAAAAAAAAAAAAAAAAAAAAAAAAAAAAAAAAAAAlAAAADAAAAAAAAIAoAAAADAAAAAEAAAAnAAAAGAAAAAEAAAAAAAAA////AAAAAAAlAAAADAAAAAEAAABMAAAAZAAAAAAAAAAAAAAA/wEAAP8AAAAAAAAAAAAAAAACAAAAAQAAIQDwAAAAAAAAAAAAAACAPwAAAAAAAAAAAACAPwAAAAAAAAAAAAAAAAAAAAAAAAAAAAAAAAAAAAAAAAAAJQAAAAwAAAAAAACAKAAAAAwAAAABAAAAJwAAABgAAAABAAAAAAAAAP///wAAAAAAJQAAAAwAAAABAAAATAAAAGQAAAAAAAAAAAAAAP8BAAD/AAAAAAAAAAAAAAAAAgAAAAEAACEA8AAAAAAAAAAAAAAAgD8AAAAAAAAAAAAAgD8AAAAAAAAAAAAAAAAAAAAAAAAAAAAAAAAAAAAAAAAAACUAAAAMAAAAAAAAgCgAAAAMAAAAAQAAACcAAAAYAAAAAQAAAAAAAAD///8AAAAAACUAAAAMAAAAAQAAAEwAAABkAAAAAAAAAAgAAAD/AQAAJwAAAAAAAAAIAAAAAAIAACAAAAAhAPAAAAAAAAAAAAAAAIA/AAAAAAAAAAAAAIA/AAAAAAAAAAAAAAAAAAAAAAAAAAAAAAAAAAAAAAAAAAAlAAAADAAAAAAAAIAoAAAADAAAAAEAAAAnAAAAGAAAAAEAAAAAAAAAAAAAAAAAAAAlAAAADAAAAAEAAABMAAAAZAAAAAAAAAAAAAAA//////////8AAAAAMAAAAAAAAABUAAAAIQDwAAAAAAAAAAAAAACAPwAAAAAAAAAAAACAPwAAAAAAAAAAAAAAAAAAAAAAAAAAAAAAAAAAAAAAAAAAJQAAAAwAAAAAAACAKAAAAAwAAAABAAAAJwAAABgAAAABAAAAAAAAAAAAAAAAAAAAJQAAAAwAAAABAAAATAAAAGQAAAAAAAAAAAAAAP//////////AAAAADAAAAAAAgAAAAAAACEA8AAAAAAAAAAAAAAAgD8AAAAAAAAAAAAAgD8AAAAAAAAAAAAAAAAAAAAAAAAAAAAAAAAAAAAAAAAAACUAAAAMAAAAAAAAgCgAAAAMAAAAAQAAACcAAAAYAAAAAQAAAAAAAAAAAAAAAAAAACUAAAAMAAAAAQAAAEwAAABkAAAAAAAAAAAAAAD//////////wACAAAwAAAAAAAAAFQAAAAhAPAAAAAAAAAAAAAAAIA/AAAAAAAAAAAAAIA/AAAAAAAAAAAAAAAAAAAAAAAAAAAAAAAAAAAAAAAAAAAlAAAADAAAAAAAAIAoAAAADAAAAAEAAAAnAAAAGAAAAAEAAAAAAAAAAAAAAAAAAAAlAAAADAAAAAEAAABMAAAAZAAAAAAAAACEAAAA/wEAAIUAAAAAAAAAhAAAAAACAAACAAAAIQDwAAAAAAAAAAAAAACAPwAAAAAAAAAAAACAPwAAAAAAAAAAAAAAAAAAAAAAAAAAAAAAAAAAAAAAAAAAJQAAAAwAAAAAAACAKAAAAAwAAAABAAAAJwAAABgAAAABAAAAAAAAAP///wAAAAAAJQAAAAwAAAABAAAATAAAAGQAAAAAAAAAMAAAAP8BAACDAAAAAAAAADAAAAAAAgAAVAAAACEA8AAAAAAAAAAAAAAAgD8AAAAAAAAAAAAAgD8AAAAAAAAAAAAAAAAAAAAAAAAAAAAAAAAAAAAAAAAAACUAAAAMAAAAAAAAgCgAAAAMAAAAAQAAACcAAAAYAAAAAQAAAAAAAAD///8AAAAAACUAAAAMAAAAAQAAAEwAAABkAAAAEQAAAGAAAAAnAAAAgwAAABEAAABgAAAAFwAAACQAAAAhAPAAAAAAAAAAAAAAAIA/AAAAAAAAAAAAAIA/AAAAAAAAAAAAAAAAAAAAAAAAAAAAAAAAAAAAAAAAAAAlAAAADAAAAAAAAIAoAAAADAAAAAEAAABSAAAAcAEAAAE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AAAAABIAAAAMAAAAAQAAABYAAAAMAAAACAAAAFQAAABUAAAAEgAAAGAAAAAmAAAAgwAAAAEAAAA5jiBBVVUlQRIAAACEAAAAAQAAAEwAAAAEAAAAEQAAAGAAAAAoAAAAhAAAAFAAAABYAAAAFQAAABYAAAAMAAAAA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P///wAAAAAAJQAAAAwAAAADAAAATAAAAGQAAABKAAAAOAAAAO4BAACDAAAASgAAADgAAAClAQAATAAAACEA8AAAAAAAAAAAAAAAgD8AAAAAAAAAAAAAgD8AAAAAAAAAAAAAAAAAAAAAAAAAAAAAAAAAAAAAAAAAACUAAAAMAAAAAAAAgCgAAAAMAAAAAwAAACcAAAAYAAAAAwAAAAAAAAD///8AAAAAACUAAAAMAAAAAwAAAEwAAABkAAAASgAAADgAAADuAQAAewAAAEoAAAA4AAAApQEAAEQAAAAhAPAAAAAAAAAAAAAAAIA/AAAAAAAAAAAAAIA/AAAAAAAAAAAAAAAAAAAAAAAAAAAAAAAAAAAAAAAAAAAlAAAADAAAAAAAAIAoAAAADAAAAAMAAAAnAAAAGAAAAAMAAAAAAAAA////AAAAAAAlAAAADAAAAAMAAABMAAAAZAAAAEoAAAA4AAAA7gEAAHsAAABKAAAAOAAAAKUBAABEAAAAIQDwAAAAAAAAAAAAAACAPwAAAAAAAAAAAACAPwAAAAAAAAAAAAAAAAAAAAAAAAAAAAAAAAAAAAAAAAAAJQAAAAwAAAAAAACAKAAAAAwAAAADAAAAIQAAAAgAAABiAAAADAAAAAEAAABLAAAAEAAAAAAAAAAFAAAAIQAAAAgAAAAeAAAAGAAAAAAAAAAAAAAAAAIAAAAB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BxjwM/AAAAAAAAAABMEQY/AACUQgAAYEIkAAAAJAAAAHGPAz8AAAAAAAAAAEwRBj8AAJRCAABgQgQAAABzAAAADAAAAAAAAAANAAAAEAAAAEoAAAA4AAAARgAAACgAAAAcAAAAR0RJQwIAAAAAAAAAAAAAAG8AAACAAAAAAAAAACEAAAAIAAAAYgAAAAwAAAABAAAAFQAAAAwAAAAEAAAAFQAAAAwAAAAEAAAARgAAABQAAAAIAAAAVE5QUAYBAABRAAAAgAgAAEoAAAA4AAAAggAAAHoAAAAAAAAAAAAAAAAAAAAAAAAAbwAAAIAAAABQAAAAMAAAAIAAAAAACAAAAAAAAIYA7gBvAAAAgAAAACgAAABvAAAAgAAAAAEAAQAAAAAAAAAAAAAAAAAAAAAAAAAAAAAAAAAAAAAA////AAAAAAAAAAAAAAAAAAAAAAAAAAAAAAAAAAAAAAAAAAAAAAAAAAAAAAAAAAAAAAAAAAAAAAAAAAAAAAAAAAAAAAAAAAAAAAAAAAAAAAAAAAAAAAAAAAAAAAAAAAAAAAAAAAAAAAAAAAAAAAAAAAAAAAAAAAAAAAAAAAAAAAAAAAAAAAAAAAAAAAAAAAAAAAAAAAAAAAAAAAAAAAAAAAAAAAAAAAAAAAAAAAAAAAAAAAAAwAAAAAAAAAAAAAAAAAAAAGAAAAAAAAAAAAAAAAAAAAA4AAAAAAAAAAAAAAAAAAAADAAAAAAAAAAAAAAAAAAAAAYAAAAAAAAAAAAAAAAAAAABAAAAAAAAAAAAAAAAAAAAAIAAAAAAAAAAAAAAAAAAAABAAAAAAAAAAAAAAAAAAAAAOAAAAAAAAAAAAAAAAAAAAAQAAAAAAAAAAAAAAAAAAAACAAAAAAAAAAAAAAAAAAAAAQAAAAAAAAAAAAAAAAAAAADAAAAAAAAAAAAAAAAAAAAAMAAAAAAAAAAAAAAAAAAAADgAAAAAAAAAAAAAAAAAAAAEAAAAAAAAAAAAAAAAAAAAA4AAAAAAAAAAAAAAAAAAAAEAAAAAAAAAAAAAAAAAAAAA4AAAAAAAAAAAAAAAAAAAABAAAAAAAAAAAAAAAAAAAAAMAAAAAAAAAAAAAAAAAAAABgAAAAAAAAAAAAAAAAAAAAOAAAAAAAAAAAAAAAAAAAAAQAAAAAAAAAAAAAAAAAAAADgAAAAAAAAAAAAAAAAAAAAQAAAAAAAAAAAAAAAAAAAABgAAAAAAAAAAAAAAAAAAAAEAAAAAAAAAAAAAAAAAAAAA4AAAAAAAAAAAAAAAAAAAADAAAAAAAAAAAAAAAAMAAAAIAAAAAAAAAAAAAAADAAAABAAAAAAAAAAAAAAAAgAAgAOAAAAAAAAAAAAAAAIAAIAAQAAAAAAAAAAAAAACAACAADAAAAAAAAAAAAAABAABgAAMAAAAAAAAAAAAAAIAAYAADgAAAAAAAAAAAAAEAAEAAAEAAAAAAAAAAAAABgADgAAAYAAAAAAAAAAAAAQABQAAABAAAAAAAAAAAAAEAAcAAAAOAAAAAAAAAAAABAAFAAAAAwAAAAAAAAAAAAQADgAAAACAAAAAAAAAAAAEAAQAAAAAYAAAAAAAAAAADAAKAAAAADgAAAAAAAAAAAQAAAAAAAAEAAAAAAAAAAAIABoAAAAAA4AAAAAAAAAABAAUAAAAAABAAAAAAAAAAAgAPAAAAAAAOAAAAAAAAAAAABQAAAAAAAQAAAAAAAAACAAoAAAAAAADAAAAAAAAAAgAQAAAAAAAAcAAAAAAAAAIAGgAAAAAAADoAAAAAAAACABAAAAAAAAAEAAAAAAAAAgAyAAAAAAAAAIAAAAAAAAIAJAAAAAAAAABgAAAAAAACACQAAAAAAAAAOAAAAAAAAABEAAAAAAAAAAQAAAAAAAIAaAAAAAAAAAADgAAAAAAEAEAAAAAAAAAAAEAAAAAAAgDIAAAAAAAAAAA4AAAAAAQAQAAAAAAAAAAABAAAAAAGAIgAAAAAAAAAAAOAAAAABAAAAAAAAAAAAAAAQAAAAAYAiAAAAAAAAAAAADgAAAAEARAAAAAAAAAAAAAEAAAABAGIAAAAAAAAAAAAA4AAAAQBEAAAAAAAAAAAAAAAAAAMAhAAAAAAAAAAAAAAAAAABAIQAAAAAAAAAAAAAAAAAAwCAAAAAAAAAAAAAAAAAAAEBBAAAAAAAAAAAAAAAAAACAYwAgAAAAAAAAAAAAAAAAgEEAXAAAAAAAAAAAAAAAAICCAIIAAAAAAAAAAAAAAACAAQCBAAAAAAAAAAAAAAAAgIIAgIAAAAAAAAAAAAAAAAAAAIBAAAAAAAAAAAAAAACBggCAIAAAAAAAAAAAAAABAQEAgBAAAAAAAAAAAAAAAQMCAIAMAAAAAAAAAAAAAAEAAQCAAAAAAAAAAAAAAAABAgAAgAOAAAAAAAAAAAAAAQQBAAAAgAAAAAAAAAAAAAIGAwCAAOAAADAAAAAAAAAABAEAQAAAQAAQAAAAAAAAAggAAEAAH/6AEAAAAAAAAAQIAQBAAAABcHAAAAAAAAAOGAEAIAAAAA+gAAAAAAAABBABAEAAAAAAAAAAAAAAAAggAIAgAAAAAAAAAAAAAAAAIAEAIAAAAAAAAAAAAAAAACAAgCAAAAAAAAAAAAAAAABAAAAQAAAAAAAAAAAAAAAAwACAEAAAAAAAAAAAAAAAAIAAABAAAAAAAAAAAAAAACGAAIAQAAAAAAAAAAAAAAABAAAAEAAAAAAAAAAAAAAAIgAAgAgAAAAAAAAAAAAAABQAAEAQAAAAAAAAAAAAAAA4AABACAAAAAAAAAAAAAAAAAAAQAgAAAAAAAAAAAAAAAAAACAIAAAAAAAAAAAAAAAAAAAgCAAAAAAAAAAAAAAAAAAAIAgAAAAAAAAAAAAAAAAAABAIAAAAAAAAAAAAAAAAAAAYCAAAAAAAAAAAAAAAAAAAAAgAAAAAAAAAAAAAAAAAAAgIAAAAAAAAAAAAAAAAAAAECAAAAAAAAAAAAAAAAAAAAggAAAAAAAAAAAAAAAAAAAEQAAAAAAAAAAAAAAAAAAABoAAAAAAAAAAAAAAAAAAAAEAAAAAAAAAAAAAAAAAAAAAAAAAAAAAAAAAAAAAAAAAAAAAAAAAAAAAAAAAAAAAAAAAAAAAAAAAAAAAAAUQAAAHhwAABKAAAAOAAAAIIAAAB6AAAAAAAAAAAAAAAAAAAAAAAAAG8AAACAAAAAUAAAACgAAAB4AAAAAHAAAAAAAADGAIgAbwAAAIAAAAAoAAAAbwAAAIAAAAABABAAAAAAAAAAAAAAAAAAAAAAAAAAAAAAAA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CUEBAD/f/9//3//f/9//3//f/9//3//f/9//3//f/9//3//f/9//3//f/9//3//f/9//3//f/9//3//f/9//3//f/9//3//f/9//3//f/9//3//f/9//3//f/9//3//f/9//3//f/9//3//f/9//3//f/9//3//f/9//3//f/9//3//f/9//3//f/9//3//f/9//3//f/9//3//f/9//3//f/9//3//f/9//3//f/9//3//f/9//3//f/9//3//f/9//3//f/9//3//f/9//3//f/9//3//f/9//3//fwAA/38lBAQA/3//f/9//3//f/9//3//f/9//3//f/9//3//f/9//3//f/9//3//f/9//3//f/9//3//f/9//3//f/9//3//f/9//3//f/9//3//f/9//3//f/9//3//f/9//3//f/9//3//f/9//3//f/9//3//f/9//3//f/9//3//f/9//3//f/9//3//f/9//3//f/9//3//f/9//3//f/9//3//f/9//3//f/9//3//f/9//3//f/9//3//f/9//3//f/9//3//f/9//3//f/9//3//f/9//3//f/9/AAD/f/9/RAQEACQE/3//f/9//3//f/9//3//f/9//3//f/9//3//f/9//3//f/9//3//f/9//3//f/9//3//f/9//3//f/9//3//f/9//3//f/9//3//f/9//3//f/9//3//f/9//3//f/9//3//f/9//3//f/9//3//f/9//3//f/9//3//f/9//3//f/9//3//f/9//3//f/9//3//f/9//3//f/9//3//f/9//3//f/9//3//f/9//3//f/9//3//f/9//3//f/9//3//f/9//3//f/9//3//f/9//38AAP9//3//f/9/BAAlAP9//3//f/9//3//f/9//3//f/9//3//f/9//3//f/9//3//f/9//3//f/9//3//f/9//3//f/9//3//f/9//3//f/9//3//f/9//3//f/9//3//f/9//3//f/9//3//f/9//3//f/9//3//f/9//3//f/9//3//f/9//3//f/9//3//f/9//3//f/9//3//f/9//3//f/9//3//f/9//3//f/9//3//f/9//3//f/9//3//f/9//3//f/9//3//f/9//3//f/9//3//f/9//3//fwAA/3//f/9//3//fyUAJQD/f/9//3//f/9//3//f/9//3//f/9//3//f/9//3//f/9//3//f/9//3//f/9//3//f/9//3//f/9//3//f/9//3//f/9//3//f/9//3//f/9//3//f/9//3//f/9//3//f/9//3//f/9//3//f/9//3//f/9//3//f/9//3//f/9//3//f/9//3//f/9//3//f/9//3//f/9//3//f/9//3//f/9//3//f/9//3//f/9//3//f/9//3//f/9//3//f/9//3//f/9//3//f/9/AAD/f/9//3//f/9//3//fyUA/3//f/9//3//f/9//3//f/9//3//f/9//3//f/9//3//f/9//3//f/9//3//f/9//3//f/9//3//f/9//3//f/9//3//f/9//3//f/9//3//f/9//3//f/9//3//f/9//3//f/9//3//f/9//3//f/9//3//f/9//3//f/9//3//f/9//3//f/9//3//f/9//3//f/9//3//f/9//3//f/9//3//f/9//3//f/9//3//f/9//3//f/9//3//f/9//3//f/9//3//f/9//38AAP9//3//f/9//3//f/9//38lBP9//3//f/9//3//f/9//3//f/9//3//f/9//3//f/9//3//f/9//3//f/9//3//f/9//3//f/9//3//f/9//3//f/9//3//f/9//3//f/9//3//f/9//3//f/9//3//f/9//3//f/9//3//f/9//3//f/9//3//f/9//3//f/9//3//f/9//3//f/9//3//f/9//3//f/9//3//f/9//3//f/9//3//f/9//3//f/9//3//f/9//3//f/9//3//f/9//3//f/9//3//fwAA/3//f/9//3//f/9//3//f/9/JQT/f/9//3//f/9//3//f/9//3//f/9//3//f/9//3//f/9//3//f/9//3//f/9//3//f/9//3//f/9//3//f/9//3//f/9//3//f/9//3//f/9//3//f/9//3//f/9//3//f/9//3//f/9//3//f/9//3//f/9//3//f/9//3//f/9//3//f/9//3//f/9//3//f/9//3//f/9//3//f/9//3//f/9//3//f/9//3//f/9//3//f/9//3//f/9//3//f/9//3//f/9/AAD/f/9//3//f/9//3//f/9//3//fyUEBAAEBP9//3//f/9//3//f/9//3//f/9//3//f/9//3//f/9//3//f/9//3//f/9//3//f/9//3//f/9//3//f/9//3//f/9//3//f/9//3//f/9//3//f/9//3//f/9//3//f/9//3//f/9//3//f/9//3//f/9//3//f/9//3//f/9//3//f/9//3//f/9//3//f/9//3//f/9//3//f/9//3//f/9//3//f/9//3//f/9//3//f/9//3//f/9//3//f/9//38AAP9//3//f/9//3//f/9//3//f/9//3//f/9/BAD/f/9//3//f/9//3//f/9//3//f/9//3//f/9//3//f/9//3//f/9//3//f/9//3//f/9//3//f/9//3//f/9//3//f/9//3//f/9//3//f/9//3//f/9//3//f/9//3//f/9//3//f/9//3//f/9//3//f/9//3//f/9//3//f/9//3//f/9//3//f/9//3//f/9//3//f/9//3//f/9//3//f/9//3//f/9//3//f/9//3//f/9//3//f/9//3//fwAA/3//f/9//3//f/9//3//f/9//3//f/9//3//fyQE/3//f/9//3//f/9//3//f/9//3//f/9//3//f/9//3//f/9//3//f/9//3//f/9//3//f/9//3//f/9//3//f/9//3//f/9//3//f/9//3//f/9//3//f/9//3//f/9//3//f/9//3//f/9//3//f/9//3//f/9//3//f/9//3//f/9//3//f/9//3//f/9//3//f/9//3//f/9//3//f/9//3//f/9//3//f/9//3//f/9//3//f/9//3//f/9/AAD/f/9//3//f/9//3//f/9//3//f/9//3//f/9//38FAP9//3//f/9//3//f/9//3//f/9//3//f/9//3//f/9//3//f/9//3//f/9//3//f/9//3//f/9//3//f/9//3//f/9//3//f/9//3//f/9//3//f/9//3//f/9//3//f/9//3//f/9//3//f/9//3//f/9//3//f/9//3//f/9//3//f/9//3//f/9//3//f/9//3//f/9//3//f/9//3//f/9//3//f/9//3//f/9//3//f/9//3//f/9//38AAP9//3//f/9//3//f/9//3//f/9//3//f/9//3//f/9/JQQFAP9//3//f/9//3//f/9//3//f/9//3//f/9//3//f/9//3//f/9//3//f/9//3//f/9//3//f/9//3//f/9//3//f/9//3//f/9//3//f/9//3//f/9//3//f/9//3//f/9//3//f/9//3//f/9//3//f/9//3//f/9//3//f/9//3//f/9//3//f/9//3//f/9//3//f/9//3//f/9//3//f/9//3//f/9//3//f/9//3//f/9//3//fwAA/3//f/9//3//f/9//3//f/9//3//f/9//3//f/9//3//f/9/BAAFAP9//3//f/9//3//f/9//3//f/9//3//f/9//3//f/9//3//f/9//3//f/9//3//f/9//3//f/9//3//f/9//3//f/9//3//f/9//3//f/9//3//f/9//3//f/9//3//f/9//3//f/9//3//f/9//3//f/9//3//f/9//3//f/9//3//f/9//3//f/9//3//f/9//3//f/9//3//f/9//3//f/9//3//f/9//3//f/9//3//f/9/AAD/f/9//3//f/9//3//f/9//3//f/9//3//f/9//3//f/9//39GBCUAJAT/f/9//3//f/9//3//f/9//3//f/9//3//f/9//3//f/9//3//f/9//3//f/9//3//f/9//3//f/9//3//f/9//3//f/9//3//f/9//3//f/9//3//f/9//3//f/9//3//f/9//3//f/9//3//f/9//3//f/9//3//f/9//3//f/9//3//f/9//3//f/9//3//f/9//3//f/9//3//f/9//3//f/9//3//f/9//3//f/9//38AAP9//3//f/9//3//f/9//3//f/9//3//f/9//3//f/9//3//f/9//3//fyUA/3//f/9//3//f/9//3//f/9//3//f/9//3//f/9//3//f/9//3//f/9//3//f/9//3//f/9//3//f/9//3//f/9//3//f/9//3//f/9//3//f/9//3//f/9//3//f/9//3//f/9//3//f/9//3//f/9//3//f/9//3//f/9//3//f/9//3//f/9//3//f/9//3//f/9//3//f/9//3//f/9//3//f/9//3//f/9//3//fwAA/3//f/9//3//f/9//3//f/9//3//f/9//3//f/9//3//f/9//3//f/9//38mBAUAAgD/f/9//3//f/9//3//f/9//3//f/9//3//f/9//3//f/9//3//f/9//3//f/9//3//f/9//3//f/9//3//f/9//3//f/9//3//f/9//3//f/9//3//f/9//3//f/9//3//f/9//3//f/9//3//f/9//3//f/9//3//f/9//3//f/9//3//f/9//3//f/9//3//f/9//3//f/9//3//f/9//3//f/9//3//f/9/AAD/f/9//3//f/9//3//f/9//3//f/9//3//f/9//3//f/9//3//f/9//3//f/9/JQT/f/9//3//f/9//3//f/9//3//f/9//3//f/9//3//f/9//3//f/9//3//f/9//3//f/9//3//f/9//3//f/9//3//f/9//3//f/9//3//f/9//3//f/9//3//f/9//3//f/9//3//f/9//3//f/9//3//f/9//3//f/9//3//f/9//3//f/9//3//f/9//3//f/9//3//f/9//3//f/9//3//f/9//3//f/9//38AAP9//3//f/9//3//f/9//3//f/9//3//f/9//3//f/9//3//f/9//3//f/9//3//fyYEBQAlAP9//3//f/9//3//f/9//3//f/9//3//f/9//3//f/9//3//f/9//3//f/9//3//f/9//3//f/9//3//f/9//3//f/9//3//f/9//3//f/9//3//f/9//3//f/9//3//f/9//3//f/9//3//f/9//3//f/9//3//f/9//3//f/9//3//f/9//3//f/9//3//f/9//3//f/9//3//f/9//3//f/9//3//fwAA/3//f/9//3//f/9//3//f/9//3//f/9//3//f/9//3//f/9//3//f/9//3//f/9//3//f/9/JQD/f/9//3//f/9//3//f/9//3//f/9//3//f/9//3//f/9//3//f/9//3//f/9//3//f/9//3//f/9//3//f/9//3//f/9//3//f/9//3//f/9//3//f/9//3//f/9//3//f/9//3//f/9//3//f/9//3//f/9//3//f/9//3//f/9//3//f/9//3//f/9//3//f/9//3//f/9//3//f/9//3//f/9/AAD/f/9//3//f/9//3//f/9//3//f/9//3//f/9//3//f/9//3//f/9//3//f/9//3//f/9//3//fyUEBAD/f/9//3//f/9//3//f/9//3//f/9//3//f/9//3//f/9//3//f/9//3//f/9//3//f/9//3//f/9//3//f/9//3//f/9//3//f/9//3//f/9//3//f/9//3//f/9//3//f/9//3//f/9//3//f/9//3//f/9//3//f/9//3//f/9//3//f/9//3//f/9//3//f/9//3//f/9//3//f/9//38AAP9//3//f/9//3//f/9//3//f/9//3//f/9//3//f/9//3//f/9//3//f/9//3//f/9//3//f/9//38lAAUA/3//f/9//3//f/9//3//f/9//3//f/9//3//f/9//3//f/9//3//f/9//3//f/9//3//f/9//3//f/9//3//f/9//3//f/9//3//f/9//3//f/9//3//f/9//3//f/9//3//f/9//3//f/9//3//f/9//3//f/9//3//f/9//3//f/9//3//f/9//3//f/9//3//f/9//3//f/9//3//fwAA/3//f/9//3//f/9//3//f/9//3//f/9//3//f/9//3//f/9//3//f/9//3//f/9//3//f/9//3//f/9/RQgFACYA/3//f/9//3//f/9//3//f/9//3//f/9//3//f/9//3//f/9//3//f/9//3//f/9//3//f/9//3//f/9//3//f/9//3//f/9//3//f/9//3//f/9//3//f/9//3//f/9//3//f/9//3//f/9//3//f/9//3//f/9//3//f/9//3//f/9//3//f/9//3//f/9//3//f/9//3//f/9/AAD/f/9//3//f/9//3//f/9//3//f/9//3//f/9//3//f/9//3//f/9//3//f/9//3//f/9//3//f/9//3//f/9//38mAP9//3//f/9//3//f/9//3//f/9//3//f/9//3//f/9//3//f/9//3//f/9//3//f/9//3//f/9//3//f/9//3//f/9//3//f/9//3//f/9//3//f/9//3//f/9//3//f/9//3//f/9//3//f/9//3//f/9//3//f/9//3//f/9//3//f/9//3//f/9//3//f/9//3//f/9//38AAP9//3//f/9//3//f/9//3//f/9//3//f/9//3//f/9//3//f/9//3//f/9//3//f/9//3//f/9//3//f/9//3//f/9/JQQEAAQA/3//f/9//3//f/9//3//f/9//3//f/9//3//f/9//3//f/9//3//f/9//3//f/9//3//f/9//3//f/9//3//f/9//3//f/9//3//f/9//3//f/9//3//f/9//3//f/9//3//f/9//3//f/9//3//f/9//3//f/9//3//f/9//3//f/9//3//f/9//3//f/9//3//fwAA/3//f/9//3//f/9//3//f/9//3//f/9//3//f/9//3//f/9//3//f/9//3//f/9//3//f/9//3//f/9//3//f/9//3//fyUE/3//f/9//3//f/9//3//f/9//3//f/9//3//f/9//3//f/9//3//f/9//3//f/9//3//f/9//3//f/9//3//f/9//3//f/9//3//f/9//3//f/9//3//f/9//3//f/9//3//f/9//3//f/9//3//f/9//3//f/9//3//f/9//3//f/9//3//f/9//3//f/9//3//f/9/AAD/f/9//3//f/9//3//f/9//3//f/9//3//f/9//3//f/9//3//f/9//3//f/9//3//f/9//3//f/9//3//f/9//3//f/9//3//fwUEJgD/f/9//3//f/9//3//f/9//3//f/9//3//f/9//3//f/9//3//f/9//3//f/9//3//f/9//3//f/9//3//f/9//3//f/9//3//f/9//3//f/9//3//f/9//3//f/9//3//f/9//3//f/9//3//f/9//3//f/9//3//f/9//3//f/9//3//f/9//3//f/9//38AAP9//3//f/9//3//f/9//3//f/9//3//f/9//3//f/9//3//f/9//3//f/9//3//f/9//3//f/9//3//f/9//3//f/9//3//f/9//3//fyUA/3//f/9//3//f/9//3//f/9//3//f/9//3//f/9//3//f/9//3//f/9//3//f/9//3//f/9//3//f/9//3//f/9//3//f/9//3//f/9//3//f/9//3//f/9//3//f/9//3//f/9//3//f/9//3//f/9//3//f/9//3//f/9//3//f/9//3//f/9//3//fwAA/3//f/9//3//f/9//3//f/9//3//f/9//3//f/9//3//f/9//3//f/9//3//f/9//3//f/9//3//f/9//3//f/9//3//f/9//3//f/9//38mBAUABAT/f/9//3//f/9//3//f/9//3//f/9//3//f/9//3//f/9//3//f/9//3//f/9//3//f/9//3//f/9//3//f/9//3//f/9//3//f/9//3//f/9//3//f/9//3//f/9//3//f/9//3//f/9//3//f/9//3//f/9//3//f/9//3//f/9//3//f/9/AAD/f/9//3//f/9//3//f/9//3//f/9//3//f/9//3//f/9//3//f/9//3//f/9//3//f/9//3//f/9//3//f/9//3//f/9//3//f/9//3//f/9//38GACYA/3//f/9//3//f/9//3//f/9//3//f/9//3//f/9//3//f/9//3//f/9//3//f/9//3//f/9//3//f/9//3//f/9//3//f/9//3//f/9//3//f/9//3//f/9//3//f/9//3//f/9//3//f/9//3//f/9//3//f/9//3//f/9//3//f/9//38AAP9//3//f/9//3//f/9//3//f/9//3//f/9//38kBAMA/3//f/9//3//f/9//3//f/9//3//f/9//3//f/9//3//f/9//3//f/9//3//f/9//3//f/9//38mBP9//3//f/9//3//f/9//3//f/9//3//f/9//3//f/9//3//f/9//3//f/9//3//f/9//3//f/9//3//f/9//3//f/9//3//f/9//3//f/9//3//f/9//3//f/9//3//f/9//3//f/9//3//f/9//3//f/9//3//f/9//3//f/9//3//fwAA/3//f/9//3//f/9//3//f/9//3//f/9//3//fwQABAD/f/9//3//f/9//3//f/9//3//f/9//3//f/9//3//f/9//3//f/9//3//f/9//3//f/9//3//f/9/JgT/f/9//3//f/9//3//f/9//3//f/9//3//f/9//3//f/9//3//f/9//3//f/9//3//f/9//3//f/9//3//f/9//3//f/9//3//f/9//3//f/9//3//f/9//3//f/9//3//f/9//3//f/9//3//f/9//3//f/9//3//f/9//3//f/9/AAD/f/9//3//f/9//3//f/9//3//f/9//3//f/9/JQT/f/9//3//f/9//3//f/9//3//f/9//3//f/9//3//f/9/AgD/f/9//3//f/9//3//f/9//3//f/9//3//fyUEBgAmBP9//3//f/9//3//f/9//3//f/9//3//f/9//3//f/9//3//f/9//3//f/9//3//f/9//3//f/9//3//f/9//3//f/9//3//f/9//3//f/9//3//f/9//3//f/9//3//f/9//3//f/9//3//f/9//3//f/9//3//f/9//38AAP9//3//f/9//3//f/9//3//f/9//3//f/9//38FAP9//3//f/9//3//f/9//3//f/9//3//f/9//3//f/9//38EAP9//3//f/9//3//f/9//3//f/9//3//f/9//3//f/9/JgD/f/9//3//f/9//3//f/9//3//f/9//3//f/9//3//f/9//3//f/9//3//f/9//3//f/9//3//f/9//3//f/9//3//f/9//3//f/9//3//f/9//3//f/9//3//f/9//3//f/9//3//f/9//3//f/9//3//f/9//3//fwAA/3//f/9//3//f/9//3//f/9//3//f/9//3//fyYE/3//f/9//3//f/9//3//f/9//3//f/9//3//f/9//3//fwcA/3//f/9//3//f/9//3//f/9//3//f/9//3//f/9//3//fyUEBQD/f/9//3//f/9//3//f/9//3//f/9//3//f/9//3//f/9//3//f/9//3//f/9//3//f/9//3//f/9//3//f/9//3//f/9//3//f/9//3//f/9//3//f/9//3//f/9//3//f/9//3//f/9//3//f/9//3//f/9/AAD/f/9//3//f/9//3//f/9//3//f/9//3//fyUA/3//f/9//3//f/9//3//f/9//3//f/9//3//f/9//3//fwUABgD/f/9//3//f/9//3//f/9//3//f/9//3//f/9//3//f/9//3//fwUABQD/f/9//3//f/9//3//f/9//3//f/9//3//f/9//3//f/9//3//f/9//3//f/9//3//f/9//3//f/9//3//f/9//3//f/9//3//f/9//3//f/9//3//f/9//3//f/9//3//f/9//3//f/9//3//f/9//38AAP9//3//f/9//3//f/9//3//f/9//3//f/9//38nBP9//3//f/9//3//f/9//3//f/9//3//f/9//3//f/9/BgAmBP9//3//f/9//3//f/9//3//f/9//3//f/9//3//f/9//3//f/9/BAAmBCYE/3//f/9//3//f/9//3//f/9//3//f/9//3//f/9//3//f/9//3//f/9//3//f/9//3//f/9//3//f/9//3//f/9//3//f/9//3//f/9//3//f/9//3//f/9//3//f/9//3//f/9//3//f/9//3//fwAA/3//f/9//3//f/9//3//f/9//3//f/9//38mAP9//3//f/9//3//f/9//3//f/9//3//f/9//3//f/9//38nAP9//3//f/9//3//f/9//3//f/9//3//f/9//3//f/9//3//f/9//3//f/9//38mAP9//3//f/9//3//f/9//3//f/9//3//f/9//3//f/9//3//f/9//3//f/9//3//f/9//3//f/9//3//f/9//3//f/9//3//f/9//3//f/9//3//f/9//3//f/9//3//f/9//3//f/9//3//f/9/AAD/f/9//3//f/9//3//f/9//3//f/9//3//fyYAZwj/f/9//3//f/9//3//f/9//3//f/9//3//f/9//38mBCcAJQT/f/9//3//f/9//3//f/9//3//f/9//3//f/9//3//f/9//3//f/9//3//f/9//38mACYE/3//f/9//3//f/9//3//f/9//3//f/9//3//f/9//3//f/9//3//f/9//3//f/9//3//f/9//3//f/9//3//f/9//3//f/9//3//f/9//3//f/9//3//f/9//3//f/9//3//f/9//38AAP9//3//f/9//3//f/9//3//f/9//3//f/9/JgD/f/9//3//f/9//3//f/9//3//f/9//3//f/9//38mBP9/BgD/f/9//3//f/9//3//f/9//3//f/9//3//f/9//3//f/9//3//f/9//3//f/9//3//f/9//38mBP9//3//f/9//3//f/9//3//f/9//3//f/9//3//f/9//3//f/9//3//f/9//3//f/9//3//f/9//3//f/9//3//f/9//3//f/9//3//f/9//3//f/9//3//f/9//3//f/9//3//fwAA/3//f/9//3//f/9//3//f/9//3//f/9//38mAP9//3//f/9//3//f/9//3//f/9//3//f/9//3//fyYAJgAFAP9//3//f/9//3//f/9//3//f/9//3//f/9//3//f/9//3//f/9//3//f/9//3//f/9//3//f/9/JwQFAAQA/3//f/9//3//f/9//3//f/9//3//f/9//3//f/9//3//f/9//3//f/9//3//f/9//3//f/9//3//f/9//3//f/9//3//f/9//3//f/9//3//f/9//3//f/9//3//f/9/AAD/f/9//3//f/9//3//f/9//3//f/9//3//fyYA/3//f/9//3//f/9//3//f/9//3//f/9//3//f/9/JgD/fyYE/3//f/9//3//f/9//3//f/9//3//f/9//3//f/9//3//f/9//3//f/9//3//f/9//3//f/9//3//f/9/BQAmBP9//3//f/9//3//f/9//3//f/9//3//f/9//3//f/9//3//f/9//3//f/9//3//f/9//3//f/9//3//f/9//3//f/9//3//f/9//3//f/9//3//f/9//3//f/9//38AAP9//3//f/9//3//f/9//3//f/9//3//f/9/JQD/f/9//3//f/9//3//f/9//3//f/9//3//f/9/JgAGAEYA/3//f/9//3//f/9//3//f/9//3//f/9//3//f/9//3//f/9//3//f/9//3//f/9//3//f/9//3//f/9//3//f/9/JgT/f/9//3//f/9//3//f/9//3//f/9//3//f/9//3//f/9//3//f/9//3//f/9//3//f/9//3//f/9//3//f/9//3//f/9//3//f/9//3//f/9//3//f/9//3//fwAA/3//f/9//3//f/9//3//f/9//3//f/9//38mAP9//3//f/9//3//f/9//3//f/9//3//f/9//3//fyUA/3//f/9//3//f/9//3//f/9//3//f/9//3//f/9//3//f/9//3//f/9//3//f/9//3//f/9//3//f/9//3//f/9//3//fyYEBQD/f/9//3//f/9//3//f/9//3//f/9//3//f/9//3//f/9//3//f/9//3//f/9//3//f/9//3//f/9//3//f/9//3//f/9//3//f/9//3//f/9//3//f/9/AAD/f/9//3//f/9//3//f/9//3//f/9//38nBCYE/3//f/9//3//f/9//3//f/9//3//f/9//3//fyYE/38mBP9//3//f/9//3//f/9//3//f/9//3//f/9//3//f/9//3//f/9//3//f/9//3//f/9//3//f/9//3//f/9//3//f/9//39HCCYAJwD/f/9//3//f/9//3//f/9//3//f/9//3//f/9//3//f/9//3//f/9//3//f/9//3//f/9//3//f/9//3//f/9//3//f/9//3//f/9//3//f/9//38AAP9//3//f/9//3//f/9//3//f/9//3//f/9/JgT/f/9//3//f/9//3//f/9//3//f/9//3//f/9//3//f/9//3//f/9//3//f/9//3//f/9//3//f/9//3//f/9//3//f/9//3//f/9//3//f/9//3//f/9//3//f/9//3//f/9//3//f/9//3//fycA/3//f/9//3//f/9//3//f/9//3//f/9//3//f/9//3//f/9//3//f/9//3//f/9//3//f/9//3//f/9//3//f/9//3//f/9//3//f/9//3//fwAA/3//f/9//3//f/9//3//f/9//3//f/9/JgD/f/9//3//f/9//3//f/9//3//f/9//3//f/9/BwBHBP9/RwT/f/9//3//f/9//3//f/9//3//f/9//3//f/9//3//f/9//3//f/9//3//f/9//3//f/9//3//f/9//3//f/9//3//f/9//3//f/9//39ICAYABQD/f/9//3//f/9//3//f/9//3//f/9//3//f/9//3//f/9//3//f/9//3//f/9//3//f/9//3//f/9//3//f/9//3//f/9//3//f/9/AAD/f/9//3//f/9//3//f/9//3//f/9//3//f0YE/3//f/9//3//f/9//3//f/9//3//f/9//38nAP9/JgT/f/9//3//f/9//3//f/9//3//f/9//3//f/9//3//f/9//3//f/9//3//f/9//3//f/9//3//f/9//3//f/9//3//f/9//3//f/9//3//f/9//3//fyYA/3//f/9//3//f/9//3//f/9//3//f/9//3//f/9//3//f/9//3//f/9//3//f/9//3//f/9//3//f/9//3//f/9//3//f/9//38AAP9//3//f/9//3//f/9//3//f/9//3//fycE/3//f/9//3//f/9//3//f/9//3//f/9//38mACYAYAAnBP9//3//f/9//3//f/9//3//f/9//3//f/9//3//f/9//3//f/9//3//f/9//3//f/9//3//f/9//3//f/9//3//f/9//3//f/9//3//f/9//3//f/9//39HBCYAJAD/f/9//3//f/9//3//f/9//3//f/9//3//f/9//3//f/9//3//f/9//3//f/9//3//f/9//3//f/9//3//f/9//3//fwAA/3//f/9//3//f/9//3//f/9//3//f/9//3//f/9//3//f/9//3//f/9//3//f/9//3//f/9/JgT/fycE/3//f/9//3//f/9//3//f/9//3//f/9//3//f/9//3//f/9//3//f/9//3//f/9//3//f/9//3//f/9//3//f/9//3//f/9//3//f/9//3//f/9//3//f/9//3//fyYA/3//f/9//3//f/9//3//f/9//3//f/9//3//f/9//3//f/9//3//f/9//3//f/9//3//f/9//3//f/9//3//f/9/AAD/f/9//3//f/9//3//f/9//3//f/9//38nBP9//3//f/9//3//f/9//3//f/9//3//f/9/JwT/f0YE/3//f/9//3//f/9//3//f/9//3//f/9//3//f/9//3//f/9//3//f/9//3//f/9//3//f/9//3//f/9//3//f/9//3//f/9//3//f/9//3//f/9//3//f/9//3//f/9//39HBAUA/3//f/9//3//f/9//3//f/9//3//f/9//3//f/9//3//f/9//3//f/9//3//f/9//3//f/9//3//f/9//38AAP9//3//f/9//3//f/9//3//f/9//3//fyYA/3//f/9//3//f/9//3//f/9//3//f/9/RwT/f/9//3//f/9//3//f/9//3//f/9//3//f/9//3//f/9//3//f/9//3//f/9//3//f/9//3//f/9//3//f/9//3//f/9//3//f/9//3//f/9//3//f/9//3//f/9//3//f/9//3//f/9/RwQmACYE/3//f/9//3//f/9//3//f/9//3//f/9//3//f/9//3//f/9//3//f/9//3//f/9//3//f/9//3//fwAA/3//f/9//3//f/9//3//f/9//3//f/9/RwT/f/9//3//f/9//3//f/9//3//f/9//38nACYE/39HCP9//3//f/9//3//f/9//3//f/9//3//f/9//3//f/9//3//f/9//3//f/9//3//f/9//3//f/9//3//f/9//3//f/9//3//f/9//3//f/9//3//f/9//3//f/9//3//f/9//3//f2cMJgRGBP9/AAD/f/9//3//f/9//3//f/9//3//f/9//3//f/9//3//f/9//3//f/9//3//f/9//3//f/9/AAD/f/9//3//f/9//3//f/9//3//f/9//38mAP9//3//f/9//3//f/9//3//f/9//3//fycE/3//f/9//3//f/9//3//f/9//3//f/9//3//f/9//3//f/9//3//f/9//3//f/9//3//f/9//3//f/9//3//f/9//3//f/9//3//f/9//3//f/9//3//f/9//3//f/9//3//f/9//3//f/9//3//f/9/Zwj/f/9//3//f/9//3//f/9//3//f/9//3//f/9//3//f/9//3//f/9//3//f/9//3//f/9//38AAP9//3//f/9//3//f/9//3//f/9//3//f0cA/3//f/9//3//f/9//3//f/9//3//fyYEJwT/f/9/Zwj/f/9//3//f/9//3//f/9//3//f/9//3//f/9//3//f/9//3//f/9//3//f/9//3//f/9//3//f/9//3//f/9//3//f/9//3//f/9//3//f/9//3//f/9//3//f/9//3//f/9//3//f/9//3//f/9//39HBP9//3//f/9//3//f/9//3//f/9//3//f/9//3//f/9//3//f/9//3//f/9//3//fwAA/3//f/9//3//f/9//3//f/9//3//f/9/JgD/f/9//3//f/9//3//f/9//3//f/9/BgD/f/9/RwT/f/9//3//f/9//3//f/9//3//f/9//3//f/9//3//f/9//3//f/9//3//f/9//3//f/9//3//f/9//3//f/9//3//f/9//3//f/9//3//f/9//3//f/9//3//f/9//3//f/9//3//f/9//3//f/9//3//f/9/ZwQmAP9//3//f/9//3//f/9//3//f/9//3//f/9//3//f/9//3//f/9//3//f/9/AAD/f/9//3//f/9//3//f/9//3//f/9//39HBP9//3//f/9//3//f/9//3//f/9//39HBP9//39GBP9//3//f/9//3//f/9//3//f/9//3//f/9//3//f/9//3//f/9//3//f/9//3//f/9//3//f/9//3//f/9//3//f/9//3//f/9//3//f/9//3//f/9//3//f/9//3//f/9//3//f/9//3//f/9//3//f/9//3//f2cIRwRGBP9//3//f/9//3//f/9//3//f/9//3//f/9//3//f/9//3//f/9//38AAP9//3//f/9//3//f/9//3//f/9//3//f/9//3//f/9//3//f/9//3//f/9//39HBP9//3//f2cI/3//f/9//3//f/9//3//f/9//3//f/9//3//f/9//3//f/9//3//f/9//3//f/9//3//f/9//3//f/9//3//f/9//3//f/9//3//f/9//3//f/9//3//f/9//3//f/9//3//f/9//3//f/9//3//f/9//3//f/9//3//f/9/RwD/f/9//3//f/9//3//f/9//3//f/9//3//f/9//3//f/9//3//fwAA/3//f/9//3//f/9//3//f/9//3//f/9/aAT/f/9//3//f/9//3//f/9//3//f0cERgT/f0YE/3//f/9//3//f/9//3//f/9//3//f/9//3//f/9//3//f/9//3//f/9//3//f/9//3//f/9//3//f/9//3//f/9//3//f/9//3//f/9//3//f/9//3//f/9//3//f/9//3//f/9//3//f/9//3//f/9//3//f/9//3//f/9//3//f2cERwBHBP9//3//f/9//3//f/9//3//f/9//3//f/9//3//f/9/AAD/f/9//3//f/9//3//f/9//3//f/9/RwD/f/9//3//f/9//3//f/9//3//f/9/RwT/f/9//3//f/9//3//f/9//3//f/9//3//f/9//3//f/9//3//f/9//3//f/9//3//f/9//3//f/9//3//f/9//3//f/9//3//f/9//3//f/9//3//f/9//3//f/9//3//f/9//3//f/9//3//f/9//3//f/9//3//f/9//3//f/9//3//f/9//3//f/9/RwD/f/9//3//f/9//3//f/9//3//f/9//3//f/9//38AAP9//3//f/9//3//f/9//3//f/9//3//f2gI/3//f/9//3//f/9//3//f/9/RgQmAP9//39nBP9//3//f/9//3//f/9//3//f/9//3//f/9//3//f/9//3//f/9//3//f/9//3//f/9//3//f/9//3//f/9//3//f/9//3//f/9//3//f/9//3//f/9//3//f/9//3//f/9//3//f/9//3//f/9//3//f/9//3//f/9//3//f/9//3//f/9//3//f4cIRgBGAP9//3//f/9//3//f/9//3//f/9//3//fwAA/3//f/9//3//f/9//3//f/9//3//f0cE/3//f/9//3//f/9//3//f/9//3//fyYE/3//f/9//3//f/9//3//f/9//3//f/9//3//f/9//3//f/9//3//f/9//3//f/9//3//f/9//3//f/9//3//f/9//3//f/9//3//f/9//3//f/9//3//f/9//3//f/9//3//f/9//3//f/9//3//f/9//3//f/9//3//f/9//3//f/9//3//f/9//3//f/9//3//f/9/aAT/f/9//3//f/9//3//f/9//3//f/9/AAD/f/9//3//f/9//3//f/9//3//f/9/RwCICP9//3//f/9//3//f/9//3//f0gE/3//f/9/ZwT/f/9//3//f/9//3//f/9//3//f/9//3//f/9//3//f/9//3//f/9//3//f/9//3//f/9//3//f/9//3//f/9//3//f/9//3//f/9//3//f/9//3//f/9//3//f/9//3//f/9//3//f/9//3//f/9//3//f/9//3//f/9//3//f/9//3//f/9//3//f/9//3//f4gIRwBIAP9//3//f/9//3//f/9//38AAP9//3//f/9//3//f/9//3//f/9//39HBP9//3//f/9//3//f/9//3//f/9//3//f/9//3//f/9//3//f/9//3//f/9//3//f/9//3//f/9//3//f/9//3//f/9//3//f/9//3//f/9//3//f/9//3//f/9//3//f/9//3//f/9//3//f/9//3//f/9//3//f/9//3//f/9//3//f/9//3//f/9//3//f/9//3//f/9//3//f/9//3//f/9//3//f/9//3//f/9//3//f/9/RwT/f/9//3//f/9//3//fwAA/3//f/9//3//f/9//3//f/9//3//f2gEiAz/f/9//3//f/9//3//f/9//39HBP9//3//f2gI/3//f/9//3//f/9//3//f/9//3//f/9//3//f/9//3//f/9//3//f/9//3//f/9//3//f/9//3//f/9//3//f/9//3//f/9//3//f/9//3//f/9//3//f/9//3//f/9//3//f/9//3//f/9//3//f/9//3//f/9//3//f/9//3//f/9//3//f/9//3//f/9//3//f/9//3//f4gIRwBoBP9//3//f/9/AAD/f/9//3//f/9//3//f/9//3//f/9/aAT/f/9//3//f/9//3//f/9//38oAP9//3//f2cI/3//f/9//3//f/9//3//f/9//3//f/9//3//f/9//3//f/9//3//f/9//3//f/9//3//f/9//3//f/9//3//f/9//3//f/9//3//f/9//3//f/9//3//f/9//3//f/9//3//f/9//3//f/9//3//f/9//3//f/9//3//f/9//3//f/9//3//f/9//3//f/9//3//f/9//3//f/9//3//f/9/RwT/f/9//38AAP9//3//f/9//3//f/9//3//f/9//39nAP9//3//f/9//3//f/9//3//f0gAZQj/f/9//39ICP9//3//f/9//3//f/9//3//f/9//3//f/9//3//f/9//3//f/9//3//f/9//3//f/9//3//f/9//3//f/9//3//f/9//3//f/9//3//f/9//3//f/9//3//f/9//3//f/9//3//f/9//3//f/9//3//f/9//3//f/9//3//f/9//3//f/9//3//f/9//3//f/9//3//f/9//3//f/9//3//f2cIRwAnBAAA/3//f/9//3//f/9//3//f/9//3//f0gE/3//f/9//3//f/9//3//f/9/RwD/f/9//3+ICP9//3//f/9//3//f/9//3//f/9//3//f/9//3//f/9//3//f/9//3//f/9//3//f/9//3//f/9//3//f/9//3//f/9//3//f/9//3//f/9//3//f/9//3//f/9//3//f/9//3//f/9//3//f/9//3//f/9//3//f/9//3//f/9//3//f/9//3//f/9//3//f/9//3//f/9//3//f/9//3//f/9//3//f/9/AAD/f/9//3//f/9//3//f/9//3//f2cERwD/f/9//3//f/9//3//f/9/SAT/f/9//3//f2cE/3//f/9//3//f/9//3//f/9//3//f/9//3//f/9//3//f/9//3//f/9//3//f/9//3//f/9//3//f/9//3//f/9//3//f/9//3//f/9//3//f/9//3//f/9//3//f/9//3//f/9//3//f/9//3//f/9//3//f/9//3//f/9//3//f/9//3//f/9//3//f/9//3//f/9//3//f/9//3//f/9//3//f/9//38AAP9//3//f/9//3//f/9//3//f/9//39IAP9//3//f/9//3//f/9//39IAP9//3//f/9/ZwT/f/9//3//f/9//3//f/9//3//f/9//3//f/9//3//f/9//3//f/9//3//f/9//3//f/9//3//f/9//3//f/9//3//f/9//3//f/9//3//f/9//3//f/9//3//f/9//3//f/9//3//f/9//3//f/9//3//f/9//3//f/9//3//f/9//3//f/9//3//f/9//3//f/9//3//f/9//3//f/9//3//f/9//3//fwAA/3//f/9//3//f/9//3//f/9//39oBEkA/3//f/9//3//f/9//3//f2gE/3//f/9//3//f/9//3//f/9//3//f/9//3//f/9//3//f/9//3//f/9//3//f/9//3//f/9//3//f/9//3//f/9//3//f/9//3//f/9//3//f/9//3//f/9//3//f/9//3//f/9//3//f/9//3//f/9//3//f/9//3//f/9//3//f/9//3//f/9//3//f/9//3//f/9//3//f/9//3//f/9//3//f/9//3//f/9//3//f/9/AAD/f/9//3//f/9//3//f/9//3//f/9/RwT/f/9//3//f/9//3//f0gA/3//f/9//3//f4gI/3//f/9//3//f/9//3//f/9//3//f/9//3//f/9//3//f/9//3//f/9//3//f/9//3//f/9//3//f/9//3//f/9//3//f/9//3//f/9//3//f/9//3//f/9//3//f/9//3//f/9//3//f/9//3//f/9//3//f/9//3//f/9//3//f/9//3//f/9//3//f/9//3//f/9//3//f/9//3//f/9//3//f/9//38AAP9//3//f/9//3//f/9//3//f/9/aAT/f/9//3//f/9//3//f/9/RwBnCP9//3//f4cIiAj/f/9//3//f/9//3//f/9//3//f0cA/3//f/9//3//f/9//3//f/9//3//f/9//3//f/9//3//f/9//3//f/9//3//f/9//3//f/9//3//f/9//3//f/9//3//f/9//3//f/9//3//f/9//3//f/9//3//f/9//3//f/9//3//f/9//3//f/9//3//f/9//3//f/9//3//f/9//3//f/9//3//f/9//3//fwAA/3//f/9//3//f/9//3//f/9//39IAP9//3//f/9//3//f/9//39IBP9//3//f/9//3+qDP9//3//f/9//3//f/9//3//f0gE/39IBEgARwD/f/9//3//f/9//3//f/9//3//f/9//3//f/9//3//f/9//3//f/9//3//f/9//3//f/9//3//f/9//3//f/9//3//f/9//3//f/9//3//f/9//3//f/9//3//f/9//3//f/9//3//f/9//3//f/9//3//f/9//3//f/9//3//f/9//3//f/9//3//f/9/AAD/f/9//3//f/9//3//f/9//3//f2kE/3//f/9//3//f/9//39IBP9//3//f/9//3+HDP9//3//f/9//3//f/9//3//f2gE/3//f/9//3//f0cE/3//f/9//3//f/9//3//f/9//3//f/9//3//f/9//3//f/9//3//f/9//3//f/9//3//f/9//3//f/9//3//f/9//3//f/9//3//f/9//3//f/9//3//f/9//3//f/9//3//f/9//3//f/9//3//f/9//3//f/9//3//f/9//3//f/9//3//f/9//38AAP9//3//f/9//3//f/9//3//f/9/SQT/f/9//3//f/9//3//f/9//3//f/9//3//f/9/qgz/f/9//3//f/9//3//f/9/SAD/f/9//3//f/9//39nBP9//3//f/9//3//f/9//3//f/9//3//f/9//3//f/9//3//f/9//3//f/9//3//f/9//3//f/9//3//f/9//3//f/9//3//f/9//3//f/9//3//f/9//3//f/9//3//f/9//3//f/9//3//f/9//3//f/9//3//f/9//3//f/9//3//f/9//3//fwAA/3//f/9//3//f/9//3//f/9//39pCP9//3//f/9//3//f/9/aQj/f/9//3//f/9/qRD/f/9//3//f/9//3//f/9//39pBP9//3//f/9//3//f/9/SAT/f/9//3//f/9//3//f/9//3//f/9//3//f/9//3//f/9//3//f/9//3//f/9//3//f/9//3//f/9//3//f/9//3//f/9//3//f/9//3//f/9//3//f/9//3//f/9//3//f/9//3//f/9//3//f/9//3//f/9//3//f/9//3//f/9//3//f/9/AAD/f/9//3//f/9//3//f/9//3//f/9//3//f/9//3//f/9//3//f/9//3//f/9//3//f/9//3//f/9//3//f/9//3//f2gE/3//f/9//3//f/9//3//f2gI/3//f/9//3//f/9//3//f/9//3//f/9//3//f/9//3//f/9//3//f/9//3//f/9//3//f/9//3//f/9//3//f/9//3//f/9//3//f/9//3//f/9//3//f/9//3//f/9//3//f/9//3//f/9//3//f/9//3//f/9//3//f/9//3//f/9//38AAP9//3//f/9//3//f/9//3//f/9/iQj/f/9//3//f/9//39IAEgI/3//f/9//3//f8oQ/3//f/9//3//f/9//3//f/9/aQj/f/9//3//f/9//3//f/9//39oCP9//3//f/9//3//f/9//3//f/9//3//f/9//3//f/9//3//f/9//3//f/9//3//f/9//3//f/9//3//f/9//3//f/9//3//f/9//3//f/9//3//f/9//3//f/9//3//f/9//3//f/9//3//f/9//3//f/9//3//f/9//3//f/9//3//fwAA/3//f/9//3//f/9//3//f/9/aAT/f/9//3//f/9//3//f2kE/3//f/9//3//f/9//3+JCP9//3//f/9//3//f/9//39oAP9//3//f/9//3//f/9//3//f/9/aAT/f/9//3//f/9//3//f/9//3//f/9//3//f/9//3//f/9//3//f/9//3//f/9//3//f/9//3//f/9//3//f/9//3//f/9//3//f/9//3//f/9//3//f/9//3//f/9//3//f/9//3//f/9//3//f/9//3//f/9//3//f/9//3//f/9/AAD/f/9//3//f/9//3//f/9//39oBP9//3//f/9//3//f2cEaAT/f/9//3//f/9//3/JEP9//3//f/9//3//f/9//3//f2kE/3//f/9//3//f/9//3//f/9//3//f2gESAT/f/9//3//f/9//3//f/9//3//f/9//3//f/9//3//f/9//3//f/9//3//f/9//3//f/9//3//f/9//3//f/9//3//f/9//3//f/9//3//f/9//3//f/9//3//f/9//3//f/9//3//f/9//3//f/9//3//f/9//3//f/9//38AAP9//3//f/9//3//f/9//3//f4kI/3//f/9//3//f/9//3//f/9//3//f/9//3//f/9/iAj/f/9//3//f/9//3//f/9/SAD/f/9//3//f/9//3//f/9//3//f/9//3//f/9//3//f/9//3//f/9//3//f/9//3//f/9//3//f/9//3//f/9//3//f/9//3//f/9//3//f/9//3//f/9//3//f/9//3//f/9//3//f/9//3//f/9//3//f/9//3//f/9//3//f/9//3//f/9//3//f/9//3//f/9//3//fwAA/3//f/9//3//f/9//3//f/9/aAT/f/9//3//f/9//3+JCP9//3//f/9//3//f/9//3//f/9//3//f/9//3//f/9//3+JBP9//3//f/9//3//f/9//3//f/9//3//f/9/iAhIBEcA/3//f/9//3//f/9//3//f/9//3//f/9//3//f/9//3//f/9//3//f/9//3//f/9//3//f/9//3//f/9//3//f/9//3//f/9//3//f/9//3//f/9//3//f/9//3//f/9//3//f/9//3//f/9//3//f/9//3//f/9/AAD/f/9//3//f/9//3//f/9//39oBP9//3//f/9//39HAP9//3//f/9//3//f/9//3//f4kI/3//f/9//3//f/9//3//f/9//3//f/9//3//f/9//3//f/9//3//f/9//3//f/9/aAT/f/9//3//f/9//3//f/9//3//f/9//3//f/9//3//f/9//3//f/9//3//f/9//3//f/9//3//f/9//3//f/9//3//f/9//3//f/9//3//f/9//3//f/9//3//f/9//3//f/9//3//f/9//3//f/9//3//f/9//38AAP9//3//f/9//3//f/9//39oBP9//3//f/9//3//f0cARgj/f/9//3//f/9//3//fwQAiAj/f/9//3//f/9//3//f/9/iAT/f/9//3//f/9//3//f/9//3//f/9//3//f/9//3+IDGgERwT/f/9//3//f/9//3//f/9//3//f/9//3//f/9//3//f/9//3//f/9//3//f/9/ZgxGBP9//3//f/9//3//f/9//3//f/9//3//f/9//3//f/9//3//f/9//3//f/9//3//f/9//3//f/9//3//f/9//3//fwAA/3//f/9//3//f/9//3//f/9//3//f/9//3//f/9/aQT/f/9//3//f/9//3//f/9//3+oDP9//3//f/9//3//f/9//3//f2kE/3//f/9//3//f/9//3//f/9//3//f/9//3//f/9//3//f/9//3//f/9//3//f0gA/3//f/9//3//f/9//3//f/9//3//f/9//3//f/9//3//f0gE/3//f/9//3//f/9//3//f/9//3//f/9//3//f/9//3//f/9//3//f/9//3//f/9//3//f/9//3//f/9//3//f/9/AAD/f/9//3//f/9//3//f/9/aAT/f/9//3//f/9/SAT/f/9//3//f/9//3//f/9//3//f/9//3//f/9//3//f/9//3//f/9/aQT/f/9//3//f/9//3//f/9//3//f/9//3//f/9//3//f/9/KAAnACcASARIAGkESABIBGgEiQhHAEgE/39oBP9//3//f/9//3//f/9//3//f/9/JwD/f/9//3//f/9//3//f/9//3//f/9//3//f/9//3//f/9//3//f/9//3//f/9//3//f/9//3//f/9//3//f/9//38AAP9//3//f/9//3//f/9/SAT/f/9//3//f/9//39oBP9//3//f/9//3//f/9//3//f/9/qQz/f/9//3//f/9//3//f/9//39pBP9//3//f/9//3//f/9//3//f/9//3//f/9//3//f/9//3//f/9//3//f/9//3//f/9//3//f/9//39IBP9/aARIBEgE/3//f/9//3//f0gAJwAnBP9//3//f/9//3//f/9//3//f/9//3//f/9//3//f/9//3//f/9//3//f/9//3//f/9//3//f/9//3//f/9//3//fwAA/3//f/9//3//f/9/iAhpBIgM/3//f/9//39IAIkI/3//f/9//3//f/9//3//f/9//3+HCP9//3//f/9//3//f/9//3//f/9/iQj/f/9//3//f/9//3//f/9//3//f/9//3//f/9//3//f/9//3//f/9//3//f/9//3//f/9//3//f/9//3//f/9//39oBEgASARHAGgE/39HCP9//3//f/9//3//f/9//3//f/9//3//f/9//3//f/9//3//f/9//3//f/9//3//f/9//3//f/9//3//f/9//3//f/9/AAD/f/9//3//f/9//3//f0gE/3//f/9//3//f2gE/3//f/9//3//f/9//3//f/9//3//f4gM/3//f/9//3//f/9//3//f/9/iQj/f/9//3//f/9//3//f/9//3//f/9//3//f/9//3//f/9//3//f/9//3//f/9//3//f/9//3//f/9//3//f/9//3//f/9//3//f/9//3//f/9//3//f/9//3//f/9//3//f/9//3//f/9//3//f/9//3//f/9//3//f/9//3//f/9//3//f/9//3//f/9//3//f/9//38AAP9//3//f/9//3//f4gI/3//f/9//3//f2gA/3//f/9//3//f/9//3//f/9//3//f/9//3+IDP9//3//f/9//3//f/9//3//f2kE/3//f/9//3//f/9//3//f/9//3//f/9//3//f/9//3//f/9//3//f/9//3//f/9//3//f/9//3//f/9//3//f/9//3//f/9//3//f/9//3//f/9//3//f/9//3//f/9//3//f/9//3//f/9//3//f/9//3//f/9//3//f/9//3//f/9//3//f/9//3//f/9//3//fwAA/3//f/9//3//f/9//3//f/9//3//f/9/RwD/f/9//3//f/9//3//f/9//3//f/9//3+pEP9//3//f/9//3//f/9//3//f/9/aAD/f/9//3//f/9//3//f/9//3//f/9//3//f/9//3//f/9//3//f/9//3//f/9//3//f/9//3//f/9//3//f/9//3//f/9//3//f/9//3//f/9//3//f/9//3//f/9//3//f/9//3//f/9//3//f/9//3//f/9//3//f/9//3//f/9//3//f/9//3//f/9//3//f/9/AAD/f/9//3//f/9//3//f/9//3//f/9//39oCP9//3//f/9//3//f/9//3//f/9//3//f/9/qBD/f/9//3//f/9//3//f/9//3+JBP9//3//f/9//3//f/9//3//f/9//3//f/9//3//f/9//3//f/9//3//f/9//3//f/9//3//f/9//3//f/9//3//f/9//3//f/9//3//f/9//3//f/9//3//f/9//3//f/9//3//f/9//3//f/9//3//f/9//3//f/9//3//f/9//3//f/9//3//f/9//3//f/9//38AAP9//3//f/9//3//f/9//3//f/9//39oBP9//3//f/9//3//f/9//3//f/9//3//f/9//3//f/9//3//f/9//3//f/9//3//f/9/aAT/f/9//3//f/9//3//f/9//3//f/9//3//f/9//3//f/9//3//f/9//3//f/9//3//f/9//3//f/9//3//f/9//3//f/9//3//f/9//3//f/9//3//f/9//3//f/9//3//f/9//3//f/9//3//f/9//3//f/9//3//f/9//3//f/9//3//f/9//3//f/9//3//fwAA/3//f/9//3//f/9//3//f/9//39oBEgE/3//f/9//3//f/9//3//f/9//3//f/9//3//f4kM/3//f/9//3//f/9//3//f/9//39oBP9//3//f/9//3//f/9//3//f/9//3//f/9//3//f/9//3//f/9//3//f/9//3//f/9//3//f/9//3//f/9//3//f/9//3//f/9//3//f/9//3//f/9//3//f/9//3//f/9//3//f/9//3//f/9//3//f/9//3//f/9//3//f/9//3//f/9//3//f/9//3//f/9/AAD/f/9//3//f/9//3//f/9//3//f0gA/3//f/9//3//f/9//3//f/9//3//f/9//3//f/9//3//f/9//3//f/9//3//f/9//3//f4kI/3//f/9//3//f/9//3//f/9//3//f/9//3//f/9//3//f/9//3//f/9//3//f/9//3//f/9//3//f/9//3//f/9//3//f/9//3//f/9//3//f/9//3//f/9//3//f/9//3//f/9//3//f/9//3//f/9//3//f/9//3//f/9//3//f/9//3//f/9//3//f/9//38AAP9//3//f/9/ZQj/f/9//3//f0cAiQj/f/9//3//f/9//3//f/9//3//f/9//3//f/9//3+IDP9//3//f/9//3//f/9//3//f/9/iAj/f/9//3//f/9//3//f/9//3//f/9//3//f/9//3//f/9//3//f/9//3//f/9//3//f/9//3//f/9//3//f/9//3//f/9//3//f/9//3//f/9//3//f/9//3//f/9//3//f/9//3//f/9//3//f/9//3//f/9//3//f/9//3//f/9//3//f/9//3//f/9//3//fwAA/3//f/9//3//f/9//3//f/9/ZwD/f/9//3//f/9//3//f/9//3//f/9//3//f/9//3//f/9//3//f/9//3//f/9//3//f/9//39oBP9//3//f/9//3//f/9//3//f/9//3//f/9//3//f/9//3//f/9//3//f/9//3//f/9//3//f/9//3//f/9//3//f/9//3//f/9//3//f/9//3//f/9//3//f/9//3//f/9//3//f/9//3//f/9//3//f/9//3//f/9//3//f/9//3//f/9//3//f/9//3//f/9/AAD/f/9//3//f4kI/3//f/9/SAT/f/9//3//f/9//3//f/9//3//f/9//3//f/9//3//f/9/yQz/f/9//3//f/9//3//f/9//3//f/9/iAj/f/9//3//f/9//3//f/9//3//f/9//3//f/9//3//f/9//3//f/9//3//f/9//3//f/9//3//f/9//3//f/9//3//f/9//3//f/9//3//f/9//3//f/9//3//f/9//3//f/9//3//f/9//3//f/9//3//f/9//3//f/9//3//f/9//3//f/9//3//f/9//38AAP9//3//f/9//39oBP9/SAT/f/9//3//f/9//3//f/9//3//f/9//3//f/9//3//f/9//3//f4gM/3//f/9//3//f/9//3//f/9/aAD/f/9//3//f/9//3//f/9//3//f/9//3//f/9//3//f/9//3//f/9//3//f/9//3//f/9//3//f/9//3//f/9//3//f/9//3//f/9//3//f/9//3//f/9//3//f/9//3//f/9//3//f/9//3//f/9//3//f/9//3//f/9//3//f/9//3//f/9//3//f/9//3//fwAA/3//f/9//39jAEcAaAT/f/9//3//f/9//3//f/9//3//f/9//3//f/9//3//f/9//3//f/9/iQz/f/9//3//f/9//3//f/9//3//f4gI/3//f/9//3//f/9//3//f/9//3//f/9//3//f/9//3//f/9//3//f/9//3//f/9//3//f/9//3//f/9//3//f/9//3//f/9//3//f/9//3//f/9//3//f/9//3//f/9//3//f/9//3//f/9//3//f/9//3//f/9//3//f/9//3//f/9//3//f/9//3//f/9/AAD/f/9//3//f/9//3//f/9//3//f/9//3//f/9//3//f/9//3//f/9//3//f/9//3//f/9//3+JDP9//3//f/9//3//f/9//3//f/9/iAT/f/9//3//f/9//3//f/9//3//f/9//3//f/9//3//f/9//3//f/9//3//f/9//3//f/9//3//f/9//3//f/9//3//f/9//3//f/9//3//f/9//3//f/9//3//f/9//3//f/9//3//f/9//3//f/9//3//f/9//3//f/9//3//f/9//3//f/9//3//f/9//38AAP9//3//f/9//3//f/9//3//f/9//3//f/9//3//f/9//3//f/9//3//f/9//3//f/9//3//f/9/qQz/f/9//3//f/9//3//f/9//3+ICP9//3//f/9//3//f/9//3//f/9//3//f/9//3//f/9//3//f/9//3//f/9//3//f/9//3//f/9//3//f/9//3//f/9//3//f/9//3//f/9//3//f/9//3//f/9//3//f/9//3//f/9//3//f/9//3//f/9//3//f/9//3//f/9//3//f/9//3//f/9//3//fwAA/3//f/9//3//f/9//3//f/9//3//f/9//3//f/9//3//f/9//3//f/9//3//f/9//3//f/9//3+JCP9//3//f/9//3//f/9//3//f2cA/3//f/9//3//f/9//3//f/9//3//f/9//3//f/9//3//f/9//3//f/9//3//f/9//3//f/9//3//f/9//3//f/9//3//f/9//3//f/9//3//f/9//3//f/9//3//f/9//3//f/9//3//f/9//3//f/9//3//f/9//3//f/9//3//f/9//3//f/9//3//f/9/AAD/f/9//3//f/9//3//f/9//3//f/9//3//f/9//3//f/9//3//f/9//3//f/9//3//f/9//3//f4kI/3//f/9//3//f/9//3//f/9/iQT/f/9//3//f/9//3//f/9//3//f/9//3//f/9//3//f/9//3//f/9//3//f/9//3//f/9//3//f/9//3//f/9//3//f/9//3//f/9//3//f/9//3//f/9//3//f/9//3//f/9//3//f/9//3//f/9//3//f/9//3//f/9//3//f/9//3//f/9//3//f/9//38AAP9//3//f/9//3//f/9//3//f/9//3//f/9//3//f/9//3//f/9//3//f/9//3//f/9//3//f/9//3+JCP9//3//f/9//3//f/9//39oBP9//3//f/9//3//f/9//3//f/9//3//f/9//3//f/9//3//f/9//3//f/9//3//f/9//3//f/9//3//f/9//3//f/9//3//f/9//3//f/9//3//f/9//3//f/9//3//f/9//3//f/9//3//f/9//3//f/9//3//f/9//3//f/9//3//f/9//3//f/9//3//fwAA/3//f/9//3//f/9//3//f/9//3//f/9//3//f/9//3//f/9//3//f/9//3//f/9//3//f/9//3//f6kMyQz/f/9//3//f/9//3//f2gE/3//f/9//3//f/9//3//f/9//3//f/9//3//f/9//3//f/9//3//f/9//3//f/9//3//f/9//3//f/9//3//f/9//3//f/9//3//f/9//3//f/9//3//f/9//3//f/9//3//f/9//3//f/9//3//f/9//3//f/9//3//f/9//3//f/9//3//f/9//3//f/9/AAD/f/9//3//f/9//3//f/9//3//f/9//3//f/9//3//f/9//3//f/9//3//f/9//3//f/9//3//f/9//3//f/9//3//f/9//3//f/9/aAD/f/9//3//f/9//3//f/9//3//f/9//3//f/9//3//f/9//3//f/9//3//f/9//3//f/9//3//f/9//3//f/9//3//f/9//3//f/9//3//f/9//3//f/9//3//f/9//3//f/9//3//f/9//3//f/9//3//f/9//3//f/9//3//f/9//3//f/9//3//f/9//38AAP9//3//f/9//3//f/9//3//f/9//3//f/9//3//f/9//3//f/9//3//f/9//3//f/9//3//f/9//3//f6kM/3//f/9//3//f/9//3+ICP9//3//f/9//3//f/9//3//f/9//3//f/9//3//f/9//3//f/9//3//f/9//3//f/9//3//f/9//3//f/9//3//f/9//3//f/9//3//f/9//3//f/9//3//f/9//3//f/9//3//f/9//3//f/9//3//f/9//3//f/9//3//f/9//3//f/9//3//f/9//3//fwAA/3//f/9//3//f/9//3//f/9//3//f/9//3//f/9//3//f/9//3//f/9//3//f/9//3//f/9//3//f/9//3+JCP9//3//f/9//3//f0cA/3//f/9//3//f/9//3//f/9//3//f/9//3//f/9//3//f/9//3//f/9//3//f/9//3//f/9//3//f/9//3//f/9//3//f/9//3//f/9//3//f/9//3//f/9//3//f/9//3//f/9//3//f/9//3//f/9//3//f/9//3//f/9//3//f/9//3//f/9//3//f/9/AAD/f/9//3//f/9//3//f/9//3//f/9//3//f/9//3//f/9//3//f/9//3//f/9//3//f/9//3//f/9//3//f/9/iQj/f/9//3//f/9/iAj/f/9//3//f/9//3//f/9//3//f/9//3//f/9//3//f/9//3//f/9//3//f/9//3//f/9//3//f/9//3//f/9//3//f/9//3//f/9//3//f/9//3//f/9//3//f/9//3//f/9//3//f/9//3//f/9//3//f/9//3//f/9//3//f/9//3//f/9//3//f/9//38AAP9//3//f/9//3//f/9//3//f/9//3//f/9//3//f/9//3//f/9//3//f/9//3//f/9//3//f/9//3//f/9//3//f2kI/3//f/9/aAT/f/9//3//f/9//3//f/9//3//f/9//3//f/9//3//f/9//3//f/9//3//f/9//3//f/9//3//f/9//3//f/9//3//f/9//3//f/9//3//f/9//3//f/9//3//f/9//3//f/9//3//f/9//3//f/9//3//f/9//3//f/9//3//f/9//3//f/9//3//f/9//3//fwAA/3//f/9//3//f/9//3//f/9//3//f/9//3//f/9//3//f/9//3//f/9//3//f/9//3//f/9//3//f/9//3//f/9/aQRpBP9/aAT/f/9//3//f/9//3//f/9//3//f/9//3//f/9//3//f/9//3//f/9//3//f/9//3//f/9//3//f/9//3//f/9//3//f/9//3//f/9//3//f/9//3//f/9//3//f/9//3//f/9//3//f/9//3//f/9//3//f/9//3//f/9//3//f/9//3//f/9//3//f/9//3//f/9/AAD/f/9//3//f/9//3//f/9//3//f/9//3//f/9//3//f/9//3//f/9//3//f/9//3//f/9//3//f/9//3//f/9//3//f/9/aAT/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EYAAAAUAAAACAAAAFROUFAHAQAARgAAABQAAAAIAAAAR0RJQwMAAAAiAAAADAAAAP////8iAAAADAAAAP////8lAAAADAAAAA0AAIAiAAAADAAAAP////8iAAAADAAAAP7///8nAAAAGAAAAAMAAAAAAAAA////AAAAAAAlAAAADAAAAAMAAABMAAAAZAAAAAAAAACOAAAA/wEAAPcAAAAAAAAAjgAAAAACAABqAAAAIQDwAAAAAAAAAAAAAACAPwAAAAAAAAAAAACAPwAAAAAAAAAAAAAAAAAAAAAAAAAAAAAAAAAAAAAAAAAAJQAAAAwAAAAAAACAKAAAAAwAAAADAAAAJwAAABgAAAADAAAAAAAAAP///wAAAAAAJQAAAAwAAAADAAAATAAAAGQAAAAiAAAAjgAAAN0BAACrAAAAIgAAAI4AAAC8AQAAHgAAACEA8AAAAAAAAAAAAAAAgD8AAAAAAAAAAAAAgD8AAAAAAAAAAAAAAAAAAAAAAAAAAAAAAAAAAAAAAAAAACUAAAAMAAAAAAAAgCgAAAAMAAAAAwAAACcAAAAYAAAAAwAAAAAAAAD///8AAAAAACUAAAAMAAAAAwAAAEwAAABkAAAAIgAAALQAAADdAQAA0QAAACIAAAC0AAAAvAEAAB4AAAAhAPAAAAAAAAAAAAAAAIA/AAAAAAAAAAAAAIA/AAAAAAAAAAAAAAAAAAAAAAAAAAAAAAAAAAAAAAAAAAAlAAAADAAAAAAAAIAoAAAADAAAAAMAAAAnAAAAGAAAAAMAAAAAAAAA////AAAAAAAlAAAADAAAAAMAAABMAAAAZAAAACIAAADaAAAAPQEAAPcAAAAiAAAA2gAAABwBAAAeAAAAIQDwAAAAAAAAAAAAAACAPwAAAAAAAAAAAACAPwAAAAAAAAAAAAAAAAAAAAAAAAAAAAAAAAAAAAAAAAAAJQAAAAwAAAAAAACAKAAAAAwAAAADAAAAUgAAAHABAAADAAAA6////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AAAABUAAAA9AAAACMAAADaAAAAPAEAAPcAAAABAAAAOY4gQVVVJUEjAAAA2gAAABwAAABMAAAABAAAACIAAADaAAAAPgEAAPgAAACEAAAAUwBpAGcAbgBlAGQAIABiAHkAOgAgAFAAaABhAG4AIABMAOoAIABNAGkAbgBoACAAVAB1AKUebgALAAAABQAAAAwAAAAMAAAACwAAAAwAAAAGAAAADAAAAAoAAAAFAAAABgAAAAwAAAAMAAAACwAAAAwAAAAGAAAACgAAAAsAAAAGAAAAEwAAAAUAAAAMAAAADAAAAAYAAAALAAAADAAAAAsAAAAMAAAAFgAAAAwAAAAAAAAAJQAAAAwAAAACAAAADgAAABQAAAAAAAAAEAAAABQAAAA=</Object>
  <Object Id="idInvalidSigLnImg">AQAAAGwAAAAAAAAAAAAAAP8BAAD/AAAAAAAAAAAAAAASFAAAVgoAACBFTUYAAAEAYJIAAMAAAAAFAAAAAAAAAAAAAAAAAAAAQAsAAAgHAAAhAQAAugAAAAAAAAAAAAAAAAAAAOhoBACQ1gIACgAAABAAAAAAAAAAAAAAAEsAAAAQAAAAAAAAAAUAAAAeAAAAGAAAAAAAAAAAAAAAAAIAAAABAAAnAAAAGAAAAAEAAAAAAAAAAAAAAAAAAAAlAAAADAAAAAEAAABMAAAAZAAAAAAAAAAAAAAA/wEAAP8AAAAAAAAAAAAAAAACAAAAAQAAIQDwAAAAAAAAAAAAAACAPwAAAAAAAAAAAACAPwAAAAAAAAAAAAAAAAAAAAAAAAAAAAAAAAAAAAAAAAAAJQAAAAwAAAAAAACAKAAAAAwAAAABAAAAJwAAABgAAAABAAAAAAAAAP///wAAAAAAJQAAAAwAAAABAAAATAAAAGQAAAAAAAAAAAAAAP8BAAD/AAAAAAAAAAAAAAAAAgAAAAEAACEA8AAAAAAAAAAAAAAAgD8AAAAAAAAAAAAAgD8AAAAAAAAAAAAAAAAAAAAAAAAAAAAAAAAAAAAAAAAAACUAAAAMAAAAAAAAgCgAAAAMAAAAAQAAACcAAAAYAAAAAQAAAAAAAADw8PAAAAAAACUAAAAMAAAAAQAAAEwAAABkAAAAAAAAAAAAAAD/AQAA/wAAAAAAAAAAAAAAAAIAAAABAAAhAPAAAAAAAAAAAAAAAIA/AAAAAAAAAAAAAIA/AAAAAAAAAAAAAAAAAAAAAAAAAAAAAAAAAAAAAAAAAAAlAAAADAAAAAAAAIAoAAAADAAAAAEAAAAnAAAAGAAAAAEAAAAAAAAA8PDwAAAAAAAlAAAADAAAAAEAAABMAAAAZAAAAAAAAAAAAAAA/wEAAP8AAAAAAAAAAAAAAAACAAAAAQAAIQDwAAAAAAAAAAAAAACAPwAAAAAAAAAAAACAPwAAAAAAAAAAAAAAAAAAAAAAAAAAAAAAAAAAAAAAAAAAJQAAAAwAAAAAAACAKAAAAAwAAAABAAAAJwAAABgAAAABAAAAAAAAAPDw8AAAAAAAJQAAAAwAAAABAAAATAAAAGQAAAAAAAAAAAAAAP8BAAD/AAAAAAAAAAAAAAAAAgAAAAEAACEA8AAAAAAAAAAAAAAAgD8AAAAAAAAAAAAAgD8AAAAAAAAAAAAAAAAAAAAAAAAAAAAAAAAAAAAAAAAAACUAAAAMAAAAAAAAgCgAAAAMAAAAAQAAACcAAAAYAAAAAQAAAAAAAADw8PAAAAAAACUAAAAMAAAAAQAAAEwAAABkAAAAAAAAAAAAAAD/AQAA/wAAAAAAAAAAAAAAAAIAAAABAAAhAPAAAAAAAAAAAAAAAIA/AAAAAAAAAAAAAIA/AAAAAAAAAAAAAAAAAAAAAAAAAAAAAAAAAAAAAAAAAAAlAAAADAAAAAAAAIAoAAAADAAAAAEAAAAnAAAAGAAAAAEAAAAAAAAA////AAAAAAAlAAAADAAAAAEAAABMAAAAZAAAAAAAAAAAAAAA/wEAAP8AAAAAAAAAAAAAAAACAAAAAQAAIQDwAAAAAAAAAAAAAACAPwAAAAAAAAAAAACAPwAAAAAAAAAAAAAAAAAAAAAAAAAAAAAAAAAAAAAAAAAAJQAAAAwAAAAAAACAKAAAAAwAAAABAAAAJwAAABgAAAABAAAAAAAAAP///wAAAAAAJQAAAAwAAAABAAAATAAAAGQAAAAAAAAAAAAAAP8BAAD/AAAAAAAAAAAAAAAAAgAAAAEAACEA8AAAAAAAAAAAAAAAgD8AAAAAAAAAAAAAgD8AAAAAAAAAAAAAAAAAAAAAAAAAAAAAAAAAAAAAAAAAACUAAAAMAAAAAAAAgCgAAAAMAAAAAQAAACcAAAAYAAAAAQAAAAAAAAD///8AAAAAACUAAAAMAAAAAQAAAEwAAABkAAAAAAAAAAgAAAD/AQAAJwAAAAAAAAAIAAAAAAIAACAAAAAhAPAAAAAAAAAAAAAAAIA/AAAAAAAAAAAAAIA/AAAAAAAAAAAAAAAAAAAAAAAAAAAAAAAAAAAAAAAAAAAlAAAADAAAAAAAAIAoAAAADAAAAAEAAAAnAAAAGAAAAAEAAAAAAAAA////AAAAAAAlAAAADAAAAAEAAABMAAAAZAAAACIAAAAIAAAAQQAAACcAAAAiAAAACAAAACAAAAAgAAAAIQDwAAAAAAAAAAAAAACAPwAAAAAAAAAAAACAPwAAAAAAAAAAAAAAAAAAAAAAAAAAAAAAAAAAAAAAAAAAJQAAAAwAAAAAAACAKAAAAAwAAAABAAAAJwAAABgAAAABAAAAAAAAAP///wAAAAAAJQAAAAwAAAABAAAATAAAAGQAAABkAAAACQAAAP4AAAAmAAAAZAAAAAkAAACbAAAAHgAAACEA8AAAAAAAAAAAAAAAgD8AAAAAAAAAAAAAgD8AAAAAAAAAAAAAAAAAAAAAAAAAAAAAAAAAAAAAAAAAACUAAAAMAAAAAAAAgCgAAAAMAAAAAQAAAFIAAABwAQAAAQAAAOv///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BAAAAGAAAAAwAAAD/AAAAEgAAAAwAAAABAAAAHgAAABgAAABkAAAACQAAAP8AAAAnAAAAJQAAAAwAAAABAAAAVAAAALQAAABlAAAACQAAAP0AAAAmAAAAAQAAADmOIEFVVSVBZQAAAAkAAAARAAAATAAAAAAAAAAAAAAAAAAAAP//////////cAAAAEkAbgB2AGEAbABpAGQAIABzAGkAZwBuAGEAdAB1AHIAZQAAAAYAAAAMAAAACgAAAAsAAAAFAAAABQAAAAwAAAAGAAAACQAAAAUAAAAMAAAADAAAAAsAAAAHAAAADAAAAAcAAAALAAAASwAAAEAAAAAwAAAABQAAACAAAAABAAAAAQAAABAAAAAAAAAAAAAAAAACAAAAAQAAAAAAAAAAAAAAAgAAAAE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DAAAAAAAAAAVAAAACEA8AAAAAAAAAAAAAAAgD8AAAAAAAAAAAAAgD8AAAAAAAAAAAAAAAAAAAAAAAAAAAAAAAAAAAAAAAAAACUAAAAMAAAAAAAAgCgAAAAMAAAAAwAAACcAAAAYAAAAAwAAAAAAAAAAAAAAAAAAACUAAAAMAAAAAwAAAEwAAABkAAAAAAAAAAAAAAD//////////wAAAAAwAAAAAAIAAAAAAAAhAPAAAAAAAAAAAAAAAIA/AAAAAAAAAAAAAIA/AAAAAAAAAAAAAAAAAAAAAAAAAAAAAAAAAAAAAAAAAAAlAAAADAAAAAAAAIAoAAAADAAAAAMAAAAnAAAAGAAAAAMAAAAAAAAAAAAAAAAAAAAlAAAADAAAAAMAAABMAAAAZAAAAAAAAAAAAAAA//////////8AAgAAMAAAAAAAAABUAAAAIQDwAAAAAAAAAAAAAACAPwAAAAAAAAAAAACAPwAAAAAAAAAAAAAAAAAAAAAAAAAAAAAAAAAAAAAAAAAAJQAAAAwAAAAAAACAKAAAAAwAAAADAAAAJwAAABgAAAADAAAAAAAAAAAAAAAAAAAAJQAAAAwAAAADAAAATAAAAGQAAAAAAAAAhAAAAP8BAACFAAAAAAAAAIQAAAAAAgAAAgAAACEA8AAAAAAAAAAAAAAAgD8AAAAAAAAAAAAAgD8AAAAAAAAAAAAAAAAAAAAAAAAAAAAAAAAAAAAAAAAAACUAAAAMAAAAAAAAgCgAAAAMAAAAAwAAACcAAAAYAAAAAwAAAAAAAAD///8AAAAAACUAAAAMAAAAAwAAAEwAAABkAAAAAAAAADAAAAD/AQAAgwAAAAAAAAAwAAAAAAIAAFQAAAAhAPAAAAAAAAAAAAAAAIA/AAAAAAAAAAAAAIA/AAAAAAAAAAAAAAAAAAAAAAAAAAAAAAAAAAAAAAAAAAAlAAAADAAAAAAAAIAoAAAADAAAAAMAAAAnAAAAGAAAAAMAAAAAAAAA////AAAAAAAlAAAADAAAAAMAAABMAAAAZAAAABEAAABgAAAAJwAAAIMAAAARAAAAYA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BIAAABgAAAAJgAAAIMAAAABAAAAOY4gQVVVJUESAAAAhAAAAAEAAABMAAAABAAAABEAAABgAAAAKAAAAIQAAABQAAAAWAAAABUAAAAWAAAADAAAAAAAAAAlAAAADAAAAAIAAAAnAAAAGAAAAAQAAAAAAAAA////AAAAAAAlAAAADAAAAAQAAABMAAAAZAAAAEoAAAA4AAAA7gEAAIMAAABKAAAAOAAAAKUBAABMAAAAIQDwAAAAAAAAAAAAAACAPwAAAAAAAAAAAACAPwAAAAAAAAAAAAAAAAAAAAAAAAAAAAAAAAAAAAAAAAAAJQAAAAwAAAAAAACAKAAAAAwAAAAEAAAAJwAAABgAAAAEAAAAAAAAAP///wAAAAAAJQAAAAwAAAAEAAAATAAAAGQAAABKAAAAOAAAAO4BAAB7AAAASgAAADgAAAClAQAARAAAACEA8AAAAAAAAAAAAAAAgD8AAAAAAAAAAAAAgD8AAAAAAAAAAAAAAAAAAAAAAAAAAAAAAAAAAAAAAAAAACUAAAAMAAAAAAAAgCgAAAAMAAAABAAAACcAAAAYAAAABAAAAAAAAAD///8AAAAAACUAAAAMAAAABAAAAEwAAABkAAAASgAAADgAAADuAQAAewAAAEoAAAA4AAAApQEAAEQAAAAhAPAAAAAAAAAAAAAAAIA/AAAAAAAAAAAAAIA/AAAAAAAAAAAAAAAAAAAAAAAAAAAAAAAAAAAAAAAAAAAlAAAADAAAAAAAAIAoAAAADAAAAAQAAAAhAAAACAAAAGIAAAAMAAAAAQAAAEsAAAAQAAAAAAAAAAUAAAAhAAAACAAAAB4AAAAYAAAAAAAAAAAAAAAAAgAAAAEAABwAAAAIAAAAIQAAAAgAAAAhAAAACAAAAHMAAAAMAAAAAAAAABwAAAAIAAAAJQAAAAwAAAAAAACAJQAAAAwAAAAHAACAJQAAAAwAAAAOAACAGQAAAAwAAAD///8AGAAAAAwAAAAAAAAAEgAAAAwAAAACAAAAEwAAAAwAAAABAAAAFAAAAAwAAAANAAAAFQAAAAwAAAABAAAAFgAAAAwAAAAAAAAADQAAABAAAAAAAAAAAAAAADoAAAAMAAAACgAAABsAAAAQAAAAAAAAAAAAAAAjAAAAIAAAAHGPAz8AAAAAAAAAAEwRBj8AAJRCAABgQiQAAAAkAAAAcY8DPwAAAAAAAAAATBEGPwAAlEIAAGBCBAAAAHMAAAAMAAAAAAAAAA0AAAAQAAAASgAAADgAAABGAAAAKAAAABwAAABHRElDAgAAAAAAAAAAAAAAbwAAAIAAAAAAAAAAIQAAAAgAAABiAAAADAAAAAEAAAAVAAAADAAAAAQAAAAVAAAADAAAAAQAAABGAAAAFAAAAAgAAABUTlBQBgEAAFEAAACACAAASgAAADgAAACCAAAAegAAAAAAAAAAAAAAAAAAAAAAAABvAAAAgAAAAFAAAAAwAAAAgAAAAAAIAAAAAAAAhgDuAG8AAACAAAAAKAAAAG8AAACAAAAAAQABAAAAAAAAAAAAAAAAAAAAAAAAAAAAAAAAAAAAAAD///8AAAAAAAAAAAAAAAAAAAAAAAAAAAAAAAAAAAAAAAAAAAAAAAAAAAAAAAAAAAAAAAAAAAAAAAAAAAAAAAAAAAAAAAAAAAAAAAAAAAAAAAAAAAAAAAAAAAAAAAAAAAAAAAAAAAAAAAAAAAAAAAAAAAAAAAAAAAAAAAAAAAAAAAAAAAAAAAAAAAAAAAAAAAAAAAAAAAAAAAAAAAAAAAAAAAAAAAAAAAAAAAAAAAAAAAAAAADAAAAAAAAAAAAAAAAAAAAAYAAAAAAAAAAAAAAAAAAAADgAAAAAAAAAAAAAAAAAAAAMAAAAAAAAAAAAAAAAAAAABgAAAAAAAAAAAAAAAAAAAAEAAAAAAAAAAAAAAAAAAAAAgAAAAAAAAAAAAAAAAAAAAEAAAAAAAAAAAAAAAAAAAAA4AAAAAAAAAAAAAAAAAAAABAAAAAAAAAAAAAAAAAAAAAIAAAAAAAAAAAAAAAAAAAABAAAAAAAAAAAAAAAAAAAAAMAAAAAAAAAAAAAAAAAAAAAwAAAAAAAAAAAAAAAAAAAAOAAAAAAAAAAAAAAAAAAAAAQAAAAAAAAAAAAAAAAAAAADgAAAAAAAAAAAAAAAAAAAAQAAAAAAAAAAAAAAAAAAAADgAAAAAAAAAAAAAAAAAAAAEAAAAAAAAAAAAAAAAAAAAAwAAAAAAAAAAAAAAAAAAAAGAAAAAAAAAAAAAAAAAAAAA4AAAAAAAAAAAAAAAAAAAABAAAAAAAAAAAAAAAAAAAAAOAAAAAAAAAAAAAAAAAAAABAAAAAAAAAAAAAAAAAAAAAGAAAAAAAAAAAAAAAAAAAAAQAAAAAAAAAAAAAAAAAAAADgAAAAAAAAAAAAAAAAAAAAMAAAAAAAAAAAAAAAAwAAAAgAAAAAAAAAAAAAAAMAAAAEAAAAAAAAAAAAAAACAACAA4AAAAAAAAAAAAAAAgAAgABAAAAAAAAAAAAAAAIAAIAAMAAAAAAAAAAAAAAEAAGAAAwAAAAAAAAAAAAAAgABgAAOAAAAAAAAAAAAAAQAAQAAAQAAAAAAAAAAAAAGAAOAAABgAAAAAAAAAAAABAAFAAAAEAAAAAAAAAAAAAQABwAAAA4AAAAAAAAAAAAEAAUAAAADAAAAAAAAAAAABAAOAAAAAIAAAAAAAAAAAAQABAAAAABgAAAAAAAAAAAMAAoAAAAAOAAAAAAAAAAABAAAAAAAAAQAAAAAAAAAAAgAGgAAAAADgAAAAAAAAAAEABQAAAAAAEAAAAAAAAAACAA8AAAAAAA4AAAAAAAAAAAAFAAAAAAABAAAAAAAAAAIACgAAAAAAAMAAAAAAAAACABAAAAAAAABwAAAAAAAAAgAaAAAAAAAAOgAAAAAAAAIAEAAAAAAAAAQAAAAAAAACADIAAAAAAAAAgAAAAAAAAgAkAAAAAAAAAGAAAAAAAAIAJAAAAAAAAAA4AAAAAAAAAEQAAAAAAAAABAAAAAAAAgBoAAAAAAAAAAOAAAAAAAQAQAAAAAAAAAAAQAAAAAACAMgAAAAAAAAAADgAAAAABABAAAAAAAAAAAAEAAAAAAYAiAAAAAAAAAAAA4AAAAAEAAAAAAAAAAAAAABAAAAABgCIAAAAAAAAAAAAOAAAAAQBEAAAAAAAAAAAAAQAAAAEAYgAAAAAAAAAAAADgAAABAEQAAAAAAAAAAAAAAAAAAwCEAAAAAAAAAAAAAAAAAAEAhAAAAAAAAAAAAAAAAAADAIAAAAAAAAAAAAAAAAAAAQEEAAAAAAAAAAAAAAAAAAIBjACAAAAAAAAAAAAAAAACAQQBcAAAAAAAAAAAAAAAAgIIAggAAAAAAAAAAAAAAAIABAIEAAAAAAAAAAAAAAACAggCAgAAAAAAAAAAAAAAAAAAAgEAAAAAAAAAAAAAAAIGCAIAgAAAAAAAAAAAAAAEBAQCAEAAAAAAAAAAAAAABAwIAgAwAAAAAAAAAAAAAAQABAIAAAAAAAAAAAAAAAAECAACAA4AAAAAAAAAAAAABBAEAAACAAAAAAAAAAAAAAgYDAIAA4AAAMAAAAAAAAAAEAQBAAABAABAAAAAAAAACCAAAQAAf/oAQAAAAAAAABAgBAEAAAAFwcAAAAAAAAA4YAQAgAAAAD6AAAAAAAAAEEAEAQAAAAAAAAAAAAAAACCAAgCAAAAAAAAAAAAAAAAAgAQAgAAAAAAAAAAAAAAAAIACAIAAAAAAAAAAAAAAAAEAAABAAAAAAAAAAAAAAAADAAIAQAAAAAAAAAAAAAAAAgAAAEAAAAAAAAAAAAAAAIYAAgBAAAAAAAAAAAAAAAAEAAAAQAAAAAAAAAAAAAAAiAACACAAAAAAAAAAAAAAAFAAAQBAAAAAAAAAAAAAAADgAAEAIAAAAAAAAAAAAAAAAAABACAAAAAAAAAAAAAAAAAAAIAgAAAAAAAAAAAAAAAAAACAIAAAAAAAAAAAAAAAAAAAgCAAAAAAAAAAAAAAAAAAAEAgAAAAAAAAAAAAAAAAAABgIAAAAAAAAAAAAAAAAAAAACAAAAAAAAAAAAAAAAAAACAgAAAAAAAAAAAAAAAAAAAQIAAAAAAAAAAAAAAAAAAACCAAAAAAAAAAAAAAAAAAAARAAAAAAAAAAAAAAAAAAAAGgAAAAAAAAAAAAAAAAAAAAQAAAAAAAAAAAAAAAAAAAAAAAAAAAAAAAAAAAAAAAAAAAAAAAAAAAAAAAAAAAAAAAAAAAAAAAAAAAAAABRAAAAeHAAAEoAAAA4AAAAggAAAHoAAAAAAAAAAAAAAAAAAAAAAAAAbwAAAIAAAABQAAAAKAAAAHgAAAAAcAAAAAAAAMYAiABvAAAAgAAAACgAAABvAAAAgAAAAAEAEAAAAAAAAAAAAAAAAAAAAAAAAAAAAAAAAAD/f/9//3//f/9//3//f/9//3//f/9//3//f/9//3//f/9//3//f/9//3//f/9//3//f/9//3//f/9//3//f/9//3//f/9//3//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JQQEAP9//3//f/9//3//f/9//3//f/9//3//f/9//3//f/9//3//f/9//3//f/9//3//f/9//3//f/9//3//f/9//3//f/9//3//f/9//3//f/9//3//f/9//3//f/9//3//f/9//3//f/9//3//f/9//3//f/9//3//f/9//3//f/9//3//f/9//3//f/9//3//f/9//3//f/9//3//f/9//3//f/9//3//f/9//3//f/9//3//f/9//3//f/9//3//f/9//3//f/9//3//f/9//3//f/9//3//f/9/AAD/fyUEBAD/f/9//3//f/9//3//f/9//3//f/9//3//f/9//3//f/9//3//f/9//3//f/9//3//f/9//3//f/9//3//f/9//3//f/9//3//f/9//3//f/9//3//f/9//3//f/9//3//f/9//3//f/9//3//f/9//3//f/9//3//f/9//3//f/9//3//f/9//3//f/9//3//f/9//3//f/9//3//f/9//3//f/9//3//f/9//3//f/9//3//f/9//3//f/9//3//f/9//3//f/9//3//f/9//3//f/9//38AAP9//39EBAQAJAT/f/9//3//f/9//3//f/9//3//f/9//3//f/9//3//f/9//3//f/9//3//f/9//3//f/9//3//f/9//3//f/9//3//f/9//3//f/9//3//f/9//3//f/9//3//f/9//3//f/9//3//f/9//3//f/9//3//f/9//3//f/9//3//f/9//3//f/9//3//f/9//3//f/9//3//f/9//3//f/9//3//f/9//3//f/9//3//f/9//3//f/9//3//f/9//3//f/9//3//f/9//3//f/9//3//fwAA/3//f/9//38EACUA/3//f/9//3//f/9//3//f/9//3//f/9//3//f/9//3//f/9//3//f/9//3//f/9//3//f/9//3//f/9//3//f/9//3//f/9//3//f/9//3//f/9//3//f/9//3//f/9//3//f/9//3//f/9//3//f/9//3//f/9//3//f/9//3//f/9//3//f/9//3//f/9//3//f/9//3//f/9//3//f/9//3//f/9//3//f/9//3//f/9//3//f/9//3//f/9//3//f/9//3//f/9//3//f/9/AAD/f/9//3//f/9/JQAlAP9//3//f/9//3//f/9//3//f/9//3//f/9//3//f/9//3//f/9//3//f/9//3//f/9//3//f/9//3//f/9//3//f/9//3//f/9//3//f/9//3//f/9//3//f/9//3//f/9//3//f/9//3//f/9//3//f/9//3//f/9//3//f/9//3//f/9//3//f/9//3//f/9//3//f/9//3//f/9//3//f/9//3//f/9//3//f/9//3//f/9//3//f/9//3//f/9//3//f/9//3//f/9//38AAP9//3//f/9//3//f/9/JQD/f/9//3//f/9//3//f/9//3//f/9//3//f/9//3//f/9//3//f/9//3//f/9//3//f/9//3//f/9//3//f/9//3//f/9//3//f/9//3//f/9//3//f/9//3//f/9//3//f/9//3//f/9//3//f/9//3//f/9//3//f/9//3//f/9//3//f/9//3//f/9//3//f/9//3//f/9//3//f/9//3//f/9//3//f/9//3//f/9//3//f/9//3//f/9//3//f/9//3//f/9//3//fwAA/3//f/9//3//f/9//3//fyUE/3//f/9//3//f/9//3//f/9//3//f/9//3//f/9//3//f/9//3//f/9//3//f/9//3//f/9//3//f/9//3//f/9//3//f/9//3//f/9//3//f/9//3//f/9//3//f/9//3//f/9//3//f/9//3//f/9//3//f/9//3//f/9//3//f/9//3//f/9//3//f/9//3//f/9//3//f/9//3//f/9//3//f/9//3//f/9//3//f/9//3//f/9//3//f/9//3//f/9//3//f/9/AAD/f/9//3//f/9//3//f/9//38lBP9//3//f/9//3//f/9//3//f/9//3//f/9//3//f/9//3//f/9//3//f/9//3//f/9//3//f/9//3//f/9//3//f/9//3//f/9//3//f/9//3//f/9//3//f/9//3//f/9//3//f/9//3//f/9//3//f/9//3//f/9//3//f/9//3//f/9//3//f/9//3//f/9//3//f/9//3//f/9//3//f/9//3//f/9//3//f/9//3//f/9//3//f/9//3//f/9//3//f/9//38AAP9//3//f/9//3//f/9//3//f/9/JQQEAAQE/3//f/9//3//f/9//3//f/9//3//f/9//3//f/9//3//f/9//3//f/9//3//f/9//3//f/9//3//f/9//3//f/9//3//f/9//3//f/9//3//f/9//3//f/9//3//f/9//3//f/9//3//f/9//3//f/9//3//f/9//3//f/9//3//f/9//3//f/9//3//f/9//3//f/9//3//f/9//3//f/9//3//f/9//3//f/9//3//f/9//3//f/9//3//f/9//3//fwAA/3//f/9//3//f/9//3//f/9//3//f/9//38EAP9//3//f/9//3//f/9//3//f/9//3//f/9//3//f/9//3//f/9//3//f/9//3//f/9//3//f/9//3//f/9//3//f/9//3//f/9//3//f/9//3//f/9//3//f/9//3//f/9//3//f/9//3//f/9//3//f/9//3//f/9//3//f/9//3//f/9//3//f/9//3//f/9//3//f/9//3//f/9//3//f/9//3//f/9//3//f/9//3//f/9//3//f/9//3//f/9/AAD/f/9//3//f/9//3//f/9//3//f/9//3//f/9/JAT/f/9//3//f/9//3//f/9//3//f/9//3//f/9//3//f/9//3//f/9//3//f/9//3//f/9//3//f/9//3//f/9//3//f/9//3//f/9//3//f/9//3//f/9//3//f/9//3//f/9//3//f/9//3//f/9//3//f/9//3//f/9//3//f/9//3//f/9//3//f/9//3//f/9//3//f/9//3//f/9//3//f/9//3//f/9//3//f/9//3//f/9//3//f/9//38AAP9//3//f/9//3//f/9//3//f/9//3//f/9//3//fwUA/3//f/9//3//f/9//3//f/9//3//f/9//3//f/9//3//f/9//3//f/9//3//f/9//3//f/9//3//f/9//3//f/9//3//f/9//3//f/9//3//f/9//3//f/9//3//f/9//3//f/9//3//f/9//3//f/9//3//f/9//3//f/9//3//f/9//3//f/9//3//f/9//3//f/9//3//f/9//3//f/9//3//f/9//3//f/9//3//f/9//3//f/9//3//fwAA/3//f/9//3//f/9//3//f/9//3//f/9//3//f/9//38lBAUA/3//f/9//3//f/9//3//f/9//3//f/9//3//f/9//3//f/9//3//f/9//3//f/9//3//f/9//3//f/9//3//f/9//3//f/9//3//f/9//3//f/9//3//f/9//3//f/9//3//f/9//3//f/9//3//f/9//3//f/9//3//f/9//3//f/9//3//f/9//3//f/9//3//f/9//3//f/9//3//f/9//3//f/9//3//f/9//3//f/9//3//f/9/AAD/f/9//3//f/9//3//f/9//3//f/9//3//f/9//3//f/9//38EAAUA/3//f/9//3//f/9//3//f/9//3//f/9//3//f/9//3//f/9//3//f/9//3//f/9//3//f/9//3//f/9//3//f/9//3//f/9//3//f/9//3//f/9//3//f/9//3//f/9//3//f/9//3//f/9//3//f/9//3//f/9//3//f/9//3//f/9//3//f/9//3//f/9//3//f/9//3//f/9//3//f/9//3//f/9//3//f/9//3//f/9//38AAP9//3//f/9//3//f/9//3//f/9//3//f/9//3//f/9//3//f0YEJQAkBP9//3//f/9//3//f/9//3//f/9//3//f/9//3//f/9//3//f/9//3//f/9//3//f/9//3//f/9//3//f/9//3//f/9//3//f/9//3//f/9//3//f/9//3//f/9//3//f/9//3//f/9//3//f/9//3//f/9//3//f/9//3//f/9//3//f/9//3//f/9//3//f/9//3//f/9//3//f/9//3//f/9//3//f/9//3//f/9//3//fwAA/3//f/9//3//f/9//3//f/9//3//f/9//3//f/9//3//f/9//3//f/9/JQD/f/9//3//f/9//3//f/9//3//f/9//3//f/9//3//f/9//3//f/9//3//f/9//3//f/9//3//f/9//3//f/9//3//f/9//3//f/9//3//f/9//3//f/9//3//f/9//3//f/9//3//f/9//3//f/9//3//f/9//3//f/9//3//f/9//3//f/9//3//f/9//3//f/9//3//f/9//3//f/9//3//f/9//3//f/9//3//f/9/AAD/f/9//3//f/9//3//f/9//3//f/9//3//f/9//3//f/9//3//f/9//3//fyYEBQACAP9//3//f/9//3//f/9//3//f/9//3//f/9//3//f/9//3//f/9//3//f/9//3//f/9//3//f/9//3//f/9//3//f/9//3//f/9//3//f/9//3//f/9//3//f/9//3//f/9//3//f/9//3//f/9//3//f/9//3//f/9//3//f/9//3//f/9//3//f/9//3//f/9//3//f/9//3//f/9//3//f/9//3//f/9//38AAP9//3//f/9//3//f/9//3//f/9//3//f/9//3//f/9//3//f/9//3//f/9//38lBP9//3//f/9//3//f/9//3//f/9//3//f/9//3//f/9//3//f/9//3//f/9//3//f/9//3//f/9//3//f/9//3//f/9//3//f/9//3//f/9//3//f/9//3//f/9//3//f/9//3//f/9//3//f/9//3//f/9//3//f/9//3//f/9//3//f/9//3//f/9//3//f/9//3//f/9//3//f/9//3//f/9//3//f/9//3//fwAA/3//f/9//3//f/9//3//f/9//3//f/9//3//f/9//3//f/9//3//f/9//3//f/9/JgQFACUA/3//f/9//3//f/9//3//f/9//3//f/9//3//f/9//3//f/9//3//f/9//3//f/9//3//f/9//3//f/9//3//f/9//3//f/9//3//f/9//3//f/9//3//f/9//3//f/9//3//f/9//3//f/9//3//f/9//3//f/9//3//f/9//3//f/9//3//f/9//3//f/9//3//f/9//3//f/9//3//f/9//3//f/9/AAD/f/9//3//f/9//3//f/9//3//f/9//3//f/9//3//f/9//3//f/9//3//f/9//3//f/9//38lAP9//3//f/9//3//f/9//3//f/9//3//f/9//3//f/9//3//f/9//3//f/9//3//f/9//3//f/9//3//f/9//3//f/9//3//f/9//3//f/9//3//f/9//3//f/9//3//f/9//3//f/9//3//f/9//3//f/9//3//f/9//3//f/9//3//f/9//3//f/9//3//f/9//3//f/9//3//f/9//3//f/9//38AAP9//3//f/9//3//f/9//3//f/9//3//f/9//3//f/9//3//f/9//3//f/9//3//f/9//3//f/9/JQQEAP9//3//f/9//3//f/9//3//f/9//3//f/9//3//f/9//3//f/9//3//f/9//3//f/9//3//f/9//3//f/9//3//f/9//3//f/9//3//f/9//3//f/9//3//f/9//3//f/9//3//f/9//3//f/9//3//f/9//3//f/9//3//f/9//3//f/9//3//f/9//3//f/9//3//f/9//3//f/9//3//fwAA/3//f/9//3//f/9//3//f/9//3//f/9//3//f/9//3//f/9//3//f/9//3//f/9//3//f/9//3//fyUABQD/f/9//3//f/9//3//f/9//3//f/9//3//f/9//3//f/9//3//f/9//3//f/9//3//f/9//3//f/9//3//f/9//3//f/9//3//f/9//3//f/9//3//f/9//3//f/9//3//f/9//3//f/9//3//f/9//3//f/9//3//f/9//3//f/9//3//f/9//3//f/9//3//f/9//3//f/9//3//f/9/AAD/f/9//3//f/9//3//f/9//3//f/9//3//f/9//3//f/9//3//f/9//3//f/9//3//f/9//3//f/9//39FCAUAJgD/f/9//3//f/9//3//f/9//3//f/9//3//f/9//3//f/9//3//f/9//3//f/9//3//f/9//3//f/9//3//f/9//3//f/9//3//f/9//3//f/9//3//f/9//3//f/9//3//f/9//3//f/9//3//f/9//3//f/9//3//f/9//3//f/9//3//f/9//3//f/9//3//f/9//3//f/9//38AAP9//3//f/9//3//f/9//3//f/9//3//f/9//3//f/9//3//f/9//3//f/9//3//f/9//3//f/9//3//f/9//3//fyYA/3//f/9//3//f/9//3//f/9//3//f/9//3//f/9//3//f/9//3//f/9//3//f/9//3//f/9//3//f/9//3//f/9//3//f/9//3//f/9//3//f/9//3//f/9//3//f/9//3//f/9//3//f/9//3//f/9//3//f/9//3//f/9//3//f/9//3//f/9//3//f/9//3//f/9//3//fwAA/3//f/9//3//f/9//3//f/9//3//f/9//3//f/9//3//f/9//3//f/9//3//f/9//3//f/9//3//f/9//3//f/9//38lBAQABAD/f/9//3//f/9//3//f/9//3//f/9//3//f/9//3//f/9//3//f/9//3//f/9//3//f/9//3//f/9//3//f/9//3//f/9//3//f/9//3//f/9//3//f/9//3//f/9//3//f/9//3//f/9//3//f/9//3//f/9//3//f/9//3//f/9//3//f/9//3//f/9//3//f/9/AAD/f/9//3//f/9//3//f/9//3//f/9//3//f/9//3//f/9//3//f/9//3//f/9//3//f/9//3//f/9//3//f/9//3//f/9/JQT/f/9//3//f/9//3//f/9//3//f/9//3//f/9//3//f/9//3//f/9//3//f/9//3//f/9//3//f/9//3//f/9//3//f/9//3//f/9//3//f/9//3//f/9//3//f/9//3//f/9//3//f/9//3//f/9//3//f/9//3//f/9//3//f/9//3//f/9//3//f/9//3//f/9//38AAP9//3//f/9//3//f/9//3//f/9//3//f/9//3//f/9//3//f/9//3//f/9//3//f/9//3//f/9//3//f/9//3//f/9//3//f/9/BQQmAP9//3//f/9//3//f/9//3//f/9//3//f/9//3//f/9//3//f/9//3//f/9//3//f/9//3//f/9//3//f/9//3//f/9//3//f/9//3//f/9//3//f/9//3//f/9//3//f/9//3//f/9//3//f/9//3//f/9//3//f/9//3//f/9//3//f/9//3//f/9//3//fwAA/3//f/9//3//f/9//3//f/9//3//f/9//3//f/9//3//f/9//3//f/9//3//f/9//3//f/9//3//f/9//3//f/9//3//f/9//3//f/9/JQD/f/9//3//f/9//3//f/9//3//f/9//3//f/9//3//f/9//3//f/9//3//f/9//3//f/9//3//f/9//3//f/9//3//f/9//3//f/9//3//f/9//3//f/9//3//f/9//3//f/9//3//f/9//3//f/9//3//f/9//3//f/9//3//f/9//3//f/9//3//f/9/AAD/f/9//3//f/9//3//f/9//3//f/9//3//f/9//3//f/9//3//f/9//3//f/9//3//f/9//3//f/9//3//f/9//3//f/9//3//f/9//3//fyYEBQAEBP9//3//f/9//3//f/9//3//f/9//3//f/9//3//f/9//3//f/9//3//f/9//3//f/9//3//f/9//3//f/9//3//f/9//3//f/9//3//f/9//3//f/9//3//f/9//3//f/9//3//f/9//3//f/9//3//f/9//3//f/9//3//f/9//3//f/9//38AAP9//3//f/9//3//f/9//3//f/9//3//f/9//3//f/9//3//f/9//3//f/9//3//f/9//3//f/9//3//f/9//3//f/9//3//f/9//3//f/9//3//fwYAJgD/f/9//3//f/9//3//f/9//3//f/9//3//f/9//3//f/9//3//f/9//3//f/9//3//f/9//3//f/9//3//f/9//3//f/9//3//f/9//3//f/9//3//f/9//3//f/9//3//f/9//3//f/9//3//f/9//3//f/9//3//f/9//3//f/9//3//fwAA/3//f/9//3//f/9//3//f/9//3//f/9//3//fyQEAwD/f/9//3//f/9//3//f/9//3//f/9//3//f/9//3//f/9//3//f/9//3//f/9//3//f/9//3//fyYE/3//f/9//3//f/9//3//f/9//3//f/9//3//f/9//3//f/9//3//f/9//3//f/9//3//f/9//3//f/9//3//f/9//3//f/9//3//f/9//3//f/9//3//f/9//3//f/9//3//f/9//3//f/9//3//f/9//3//f/9//3//f/9//3//f/9/AAD/f/9//3//f/9//3//f/9//3//f/9//3//f/9/BAAEAP9//3//f/9//3//f/9//3//f/9//3//f/9//3//f/9//3//f/9//3//f/9//3//f/9//3//f/9//38mBP9//3//f/9//3//f/9//3//f/9//3//f/9//3//f/9//3//f/9//3//f/9//3//f/9//3//f/9//3//f/9//3//f/9//3//f/9//3//f/9//3//f/9//3//f/9//3//f/9//3//f/9//3//f/9//3//f/9//3//f/9//3//f/9//38AAP9//3//f/9//3//f/9//3//f/9//3//f/9//38lBP9//3//f/9//3//f/9//3//f/9//3//f/9//3//f/9//38CAP9//3//f/9//3//f/9//3//f/9//3//f/9/JQQGACYE/3//f/9//3//f/9//3//f/9//3//f/9//3//f/9//3//f/9//3//f/9//3//f/9//3//f/9//3//f/9//3//f/9//3//f/9//3//f/9//3//f/9//3//f/9//3//f/9//3//f/9//3//f/9//3//f/9//3//f/9//3//fwAA/3//f/9//3//f/9//3//f/9//3//f/9//3//fwUA/3//f/9//3//f/9//3//f/9//3//f/9//3//f/9//3//fwQA/3//f/9//3//f/9//3//f/9//3//f/9//3//f/9//38mAP9//3//f/9//3//f/9//3//f/9//3//f/9//3//f/9//3//f/9//3//f/9//3//f/9//3//f/9//3//f/9//3//f/9//3//f/9//3//f/9//3//f/9//3//f/9//3//f/9//3//f/9//3//f/9//3//f/9//3//f/9/AAD/f/9//3//f/9//3//f/9//3//f/9//3//f/9/JgT/f/9//3//f/9//3//f/9//3//f/9//3//f/9//3//f/9/BwD/f/9//3//f/9//3//f/9//3//f/9//3//f/9//3//f/9/JQQFAP9//3//f/9//3//f/9//3//f/9//3//f/9//3//f/9//3//f/9//3//f/9//3//f/9//3//f/9//3//f/9//3//f/9//3//f/9//3//f/9//3//f/9//3//f/9//3//f/9//3//f/9//3//f/9//3//f/9//38AAP9//3//f/9//3//f/9//3//f/9//3//f/9/JQD/f/9//3//f/9//3//f/9//3//f/9//3//f/9//3//f/9/BQAGAP9//3//f/9//3//f/9//3//f/9//3//f/9//3//f/9//3//f/9/BQAFAP9//3//f/9//3//f/9//3//f/9//3//f/9//3//f/9//3//f/9//3//f/9//3//f/9//3//f/9//3//f/9//3//f/9//3//f/9//3//f/9//3//f/9//3//f/9//3//f/9//3//f/9//3//f/9//3//fwAA/3//f/9//3//f/9//3//f/9//3//f/9//3//fycE/3//f/9//3//f/9//3//f/9//3//f/9//3//f/9//38GACYE/3//f/9//3//f/9//3//f/9//3//f/9//3//f/9//3//f/9//38EACYEJgT/f/9//3//f/9//3//f/9//3//f/9//3//f/9//3//f/9//3//f/9//3//f/9//3//f/9//3//f/9//3//f/9//3//f/9//3//f/9//3//f/9//3//f/9//3//f/9//3//f/9//3//f/9//3//f/9/AAD/f/9//3//f/9//3//f/9//3//f/9//3//fyYA/3//f/9//3//f/9//3//f/9//3//f/9//3//f/9//3//fycA/3//f/9//3//f/9//3//f/9//3//f/9//3//f/9//3//f/9//3//f/9//3//fyYA/3//f/9//3//f/9//3//f/9//3//f/9//3//f/9//3//f/9//3//f/9//3//f/9//3//f/9//3//f/9//3//f/9//3//f/9//3//f/9//3//f/9//3//f/9//3//f/9//3//f/9//3//f/9//38AAP9//3//f/9//3//f/9//3//f/9//3//f/9/JgBnCP9//3//f/9//3//f/9//3//f/9//3//f/9//3//fyYEJwAlBP9//3//f/9//3//f/9//3//f/9//3//f/9//3//f/9//3//f/9//3//f/9//3//fyYAJgT/f/9//3//f/9//3//f/9//3//f/9//3//f/9//3//f/9//3//f/9//3//f/9//3//f/9//3//f/9//3//f/9//3//f/9//3//f/9//3//f/9//3//f/9//3//f/9//3//f/9//3//fwAA/3//f/9//3//f/9//3//f/9//3//f/9//38mAP9//3//f/9//3//f/9//3//f/9//3//f/9//3//fyYE/38GAP9//3//f/9//3//f/9//3//f/9//3//f/9//3//f/9//3//f/9//3//f/9//3//f/9//3//fyYE/3//f/9//3//f/9//3//f/9//3//f/9//3//f/9//3//f/9//3//f/9//3//f/9//3//f/9//3//f/9//3//f/9//3//f/9//3//f/9//3//f/9//3//f/9//3//f/9//3//f/9/AAD/f/9//3//f/9//3//f/9//3//f/9//3//fyYA/3//f/9//3//f/9//3//f/9//3//f/9//3//f/9/JgAmAAUA/3//f/9//3//f/9//3//f/9//3//f/9//3//f/9//3//f/9//3//f/9//3//f/9//3//f/9//38nBAUABAD/f/9//3//f/9//3//f/9//3//f/9//3//f/9//3//f/9//3//f/9//3//f/9//3//f/9//3//f/9//3//f/9//3//f/9//3//f/9//3//f/9//3//f/9//3//f/9//38AAP9//3//f/9//3//f/9//3//f/9//3//f/9/JgD/f/9//3//f/9//3//f/9//3//f/9//3//f/9//38mAP9/JgT/f/9//3//f/9//3//f/9//3//f/9//3//f/9//3//f/9//3//f/9//3//f/9//3//f/9//3//f/9//38FACYE/3//f/9//3//f/9//3//f/9//3//f/9//3//f/9//3//f/9//3//f/9//3//f/9//3//f/9//3//f/9//3//f/9//3//f/9//3//f/9//3//f/9//3//f/9//3//fwAA/3//f/9//3//f/9//3//f/9//3//f/9//38lAP9//3//f/9//3//f/9//3//f/9//3//f/9//38mAAYARgD/f/9//3//f/9//3//f/9//3//f/9//3//f/9//3//f/9//3//f/9//3//f/9//3//f/9//3//f/9//3//f/9//38mBP9//3//f/9//3//f/9//3//f/9//3//f/9//3//f/9//3//f/9//3//f/9//3//f/9//3//f/9//3//f/9//3//f/9//3//f/9//3//f/9//3//f/9//3//f/9/AAD/f/9//3//f/9//3//f/9//3//f/9//3//fyYA/3//f/9//3//f/9//3//f/9//3//f/9//3//f/9/JQD/f/9//3//f/9//3//f/9//3//f/9//3//f/9//3//f/9//3//f/9//3//f/9//3//f/9//3//f/9//3//f/9//3//f/9/JgQFAP9//3//f/9//3//f/9//3//f/9//3//f/9//3//f/9//3//f/9//3//f/9//3//f/9//3//f/9//3//f/9//3//f/9//3//f/9//3//f/9//3//f/9//38AAP9//3//f/9//3//f/9//3//f/9//3//fycEJgT/f/9//3//f/9//3//f/9//3//f/9//3//f/9/JgT/fyYE/3//f/9//3//f/9//3//f/9//3//f/9//3//f/9//3//f/9//3//f/9//3//f/9//3//f/9//3//f/9//3//f/9//3//f0cIJgAnAP9//3//f/9//3//f/9//3//f/9//3//f/9//3//f/9//3//f/9//3//f/9//3//f/9//3//f/9//3//f/9//3//f/9//3//f/9//3//f/9//3//fwAA/3//f/9//3//f/9//3//f/9//3//f/9//38mBP9//3//f/9//3//f/9//3//f/9//3//f/9//3//f/9//3//f/9//3//f/9//3//f/9//3//f/9//3//f/9//3//f/9//3//f/9//3//f/9//3//f/9//3//f/9//3//f/9//3//f/9//3//f/9/JwD/f/9//3//f/9//3//f/9//3//f/9//3//f/9//3//f/9//3//f/9//3//f/9//3//f/9//3//f/9//3//f/9//3//f/9//3//f/9//3//f/9/AAD/f/9//3//f/9//3//f/9//3//f/9//38mAP9//3//f/9//3//f/9//3//f/9//3//f/9//38HAEcE/39HBP9//3//f/9//3//f/9//3//f/9//3//f/9//3//f/9//3//f/9//3//f/9//3//f/9//3//f/9//3//f/9//3//f/9//3//f/9//3//f0gIBgAFAP9//3//f/9//3//f/9//3//f/9//3//f/9//3//f/9//3//f/9//3//f/9//3//f/9//3//f/9//3//f/9//3//f/9//3//f/9//38AAP9//3//f/9//3//f/9//3//f/9//3//f/9/RgT/f/9//3//f/9//3//f/9//3//f/9//3//fycA/38mBP9//3//f/9//3//f/9//3//f/9//3//f/9//3//f/9//3//f/9//3//f/9//3//f/9//3//f/9//3//f/9//3//f/9//3//f/9//3//f/9//3//f/9/JgD/f/9//3//f/9//3//f/9//3//f/9//3//f/9//3//f/9//3//f/9//3//f/9//3//f/9//3//f/9//3//f/9//3//f/9//3//fwAA/3//f/9//3//f/9//3//f/9//3//f/9/JwT/f/9//3//f/9//3//f/9//3//f/9//3//fyYAJgBgACcE/3//f/9//3//f/9//3//f/9//3//f/9//3//f/9//3//f/9//3//f/9//3//f/9//3//f/9//3//f/9//3//f/9//3//f/9//3//f/9//3//f/9//3//f0cEJgAkAP9//3//f/9//3//f/9//3//f/9//3//f/9//3//f/9//3//f/9//3//f/9//3//f/9//3//f/9//3//f/9//3//f/9/AAD/f/9//3//f/9//3//f/9//3//f/9//3//f/9//3//f/9//3//f/9//3//f/9//3//f/9//38mBP9/JwT/f/9//3//f/9//3//f/9//3//f/9//3//f/9//3//f/9//3//f/9//3//f/9//3//f/9//3//f/9//3//f/9//3//f/9//3//f/9//3//f/9//3//f/9//3//f/9/JgD/f/9//3//f/9//3//f/9//3//f/9//3//f/9//3//f/9//3//f/9//3//f/9//3//f/9//3//f/9//3//f/9//38AAP9//3//f/9//3//f/9//3//f/9//3//fycE/3//f/9//3//f/9//3//f/9//3//f/9//38nBP9/RgT/f/9//3//f/9//3//f/9//3//f/9//3//f/9//3//f/9//3//f/9//3//f/9//3//f/9//3//f/9//3//f/9//3//f/9//3//f/9//3//f/9//3//f/9//3//f/9//3//f0cEBQD/f/9//3//f/9//3//f/9//3//f/9//3//f/9//3//f/9//3//f/9//3//f/9//3//f/9//3//f/9//3//fwAA/3//f/9//3//f/9//3//f/9//3//f/9/JgD/f/9//3//f/9//3//f/9//3//f/9//39HBP9//3//f/9//3//f/9//3//f/9//3//f/9//3//f/9//3//f/9//3//f/9//3//f/9//3//f/9//3//f/9//3//f/9//3//f/9//3//f/9//3//f/9//3//f/9//3//f/9//3//f/9//39HBCYAJgT/f/9//3//f/9//3//f/9//3//f/9//3//f/9//3//f/9//3//f/9//3//f/9//3//f/9//3//f/9/AAD/f/9//3//f/9//3//f/9//3//f/9//39HBP9//3//f/9//3//f/9//3//f/9//3//fycAJgT/f0cI/3//f/9//3//f/9//3//f/9//3//f/9//3//f/9//3//f/9//3//f/9//3//f/9//3//f/9//3//f/9//3//f/9//3//f/9//3//f/9//3//f/9//3//f/9//3//f/9//3//f/9/ZwwmBEYE/38AAP9//3//f/9//3//f/9//3//f/9//3//f/9//3//f/9//3//f/9//3//f/9//3//f/9//38AAP9//3//f/9//3//f/9//3//f/9//3//fyYA/3//f/9//3//f/9//3//f/9//3//f/9/JwT/f/9//3//f/9//3//f/9//3//f/9//3//f/9//3//f/9//3//f/9//3//f/9//3//f/9//3//f/9//3//f/9//3//f/9//3//f/9//3//f/9//3//f/9//3//f/9//3//f/9//3//f/9//3//f/9//39nCP9//3//f/9//3//f/9//3//f/9//3//f/9//3//f/9//3//f/9//3//f/9//3//f/9//3//fwAA/3//f/9//3//f/9//3//f/9//3//f/9/RwD/f/9//3//f/9//3//f/9//3//f/9/JgQnBP9//39nCP9//3//f/9//3//f/9//3//f/9//3//f/9//3//f/9//3//f/9//3//f/9//3//f/9//3//f/9//3//f/9//3//f/9//3//f/9//3//f/9//3//f/9//3//f/9//3//f/9//3//f/9//3//f/9//3//f0cE/3//f/9//3//f/9//3//f/9//3//f/9//3//f/9//3//f/9//3//f/9//3//f/9/AAD/f/9//3//f/9//3//f/9//3//f/9//38mAP9//3//f/9//3//f/9//3//f/9//38GAP9//39HBP9//3//f/9//3//f/9//3//f/9//3//f/9//3//f/9//3//f/9//3//f/9//3//f/9//3//f/9//3//f/9//3//f/9//3//f/9//3//f/9//3//f/9//3//f/9//3//f/9//3//f/9//3//f/9//3//f/9//39nBCYA/3//f/9//3//f/9//3//f/9//3//f/9//3//f/9//3//f/9//3//f/9//38AAP9//3//f/9//3//f/9//3//f/9//3//f0cE/3//f/9//3//f/9//3//f/9//3//f0cE/3//f0YE/3//f/9//3//f/9//3//f/9//3//f/9//3//f/9//3//f/9//3//f/9//3//f/9//3//f/9//3//f/9//3//f/9//3//f/9//3//f/9//3//f/9//3//f/9//3//f/9//3//f/9//3//f/9//3//f/9//3//f/9/ZwhHBEYE/3//f/9//3//f/9//3//f/9//3//f/9//3//f/9//3//f/9//3//fwAA/3//f/9//3//f/9//3//f/9//3//f/9//3//f/9//3//f/9//3//f/9//3//f0cE/3//f/9/Zwj/f/9//3//f/9//3//f/9//3//f/9//3//f/9//3//f/9//3//f/9//3//f/9//3//f/9//3//f/9//3//f/9//3//f/9//3//f/9//3//f/9//3//f/9//3//f/9//3//f/9//3//f/9//3//f/9//3//f/9//3//f/9//39HAP9//3//f/9//3//f/9//3//f/9//3//f/9//3//f/9//3//f/9/AAD/f/9//3//f/9//3//f/9//3//f/9//39oBP9//3//f/9//3//f/9//3//f/9/RwRGBP9/RgT/f/9//3//f/9//3//f/9//3//f/9//3//f/9//3//f/9//3//f/9//3//f/9//3//f/9//3//f/9//3//f/9//3//f/9//3//f/9//3//f/9//3//f/9//3//f/9//3//f/9//3//f/9//3//f/9//3//f/9//3//f/9//3//f/9/ZwRHAEcE/3//f/9//3//f/9//3//f/9//3//f/9//3//f/9//38AAP9//3//f/9//3//f/9//3//f/9//39HAP9//3//f/9//3//f/9//3//f/9//39HBP9//3//f/9//3//f/9//3//f/9//3//f/9//3//f/9//3//f/9//3//f/9//3//f/9//3//f/9//3//f/9//3//f/9//3//f/9//3//f/9//3//f/9//3//f/9//3//f/9//3//f/9//3//f/9//3//f/9//3//f/9//3//f/9//3//f/9//3//f/9//39HAP9//3//f/9//3//f/9//3//f/9//3//f/9//3//fwAA/3//f/9//3//f/9//3//f/9//3//f/9/aAj/f/9//3//f/9//3//f/9//39GBCYA/3//f2cE/3//f/9//3//f/9//3//f/9//3//f/9//3//f/9//3//f/9//3//f/9//3//f/9//3//f/9//3//f/9//3//f/9//3//f/9//3//f/9//3//f/9//3//f/9//3//f/9//3//f/9//3//f/9//3//f/9//3//f/9//3//f/9//3//f/9//3//f/9/hwhGAEYA/3//f/9//3//f/9//3//f/9//3//f/9/AAD/f/9//3//f/9//3//f/9//3//f/9/RwT/f/9//3//f/9//3//f/9//3//f/9/JgT/f/9//3//f/9//3//f/9//3//f/9//3//f/9//3//f/9//3//f/9//3//f/9//3//f/9//3//f/9//3//f/9//3//f/9//3//f/9//3//f/9//3//f/9//3//f/9//3//f/9//3//f/9//3//f/9//3//f/9//3//f/9//3//f/9//3//f/9//3//f/9//3//f/9//39oBP9//3//f/9//3//f/9//3//f/9//38AAP9//3//f/9//3//f/9//3//f/9//39HAIgI/3//f/9//3//f/9//3//f/9/SAT/f/9//39nBP9//3//f/9//3//f/9//3//f/9//3//f/9//3//f/9//3//f/9//3//f/9//3//f/9//3//f/9//3//f/9//3//f/9//3//f/9//3//f/9//3//f/9//3//f/9//3//f/9//3//f/9//3//f/9//3//f/9//3//f/9//3//f/9//3//f/9//3//f/9//3//f/9/iAhHAEgA/3//f/9//3//f/9//3//fwAA/3//f/9//3//f/9//3//f/9//3//f0cE/3//f/9//3//f/9//3//f/9//3//f/9//3//f/9//3//f/9//3//f/9//3//f/9//3//f/9//3//f/9//3//f/9//3//f/9//3//f/9//3//f/9//3//f/9//3//f/9//3//f/9//3//f/9//3//f/9//3//f/9//3//f/9//3//f/9//3//f/9//3//f/9//3//f/9//3//f/9//3//f/9//3//f/9//3//f/9//3//f/9//39HBP9//3//f/9//3//f/9/AAD/f/9//3//f/9//3//f/9//3//f/9/aASIDP9//3//f/9//3//f/9//3//f0cE/3//f/9/aAj/f/9//3//f/9//3//f/9//3//f/9//3//f/9//3//f/9//3//f/9//3//f/9//3//f/9//3//f/9//3//f/9//3//f/9//3//f/9//3//f/9//3//f/9//3//f/9//3//f/9//3//f/9//3//f/9//3//f/9//3//f/9//3//f/9//3//f/9//3//f/9//3//f/9//3//f/9/iAhHAGgE/3//f/9//38AAP9//3//f/9//3//f/9//3//f/9//39oBP9//3//f/9//3//f/9//3//fygA/3//f/9/Zwj/f/9//3//f/9//3//f/9//3//f/9//3//f/9//3//f/9//3//f/9//3//f/9//3//f/9//3//f/9//3//f/9//3//f/9//3//f/9//3//f/9//3//f/9//3//f/9//3//f/9//3//f/9//3//f/9//3//f/9//3//f/9//3//f/9//3//f/9//3//f/9//3//f/9//3//f/9//3//f/9//39HBP9//3//fwAA/3//f/9//3//f/9//3//f/9//3//f2cA/3//f/9//3//f/9//3//f/9/SABlCP9//3//f0gI/3//f/9//3//f/9//3//f/9//3//f/9//3//f/9//3//f/9//3//f/9//3//f/9//3//f/9//3//f/9//3//f/9//3//f/9//3//f/9//3//f/9//3//f/9//3//f/9//3//f/9//3//f/9//3//f/9//3//f/9//3//f/9//3//f/9//3//f/9//3//f/9//3//f/9//3//f/9//3//f/9/ZwhHACcEAAD/f/9//3//f/9//3//f/9//3//f/9/SAT/f/9//3//f/9//3//f/9//39HAP9//3//f4gI/3//f/9//3//f/9//3//f/9//3//f/9//3//f/9//3//f/9//3//f/9//3//f/9//3//f/9//3//f/9//3//f/9//3//f/9//3//f/9//3//f/9//3//f/9//3//f/9//3//f/9//3//f/9//3//f/9//3//f/9//3//f/9//3//f/9//3//f/9//3//f/9//3//f/9//3//f/9//3//f/9//3//f/9//38AAP9//3//f/9//3//f/9//3//f/9/ZwRHAP9//3//f/9//3//f/9//39IBP9//3//f/9/ZwT/f/9//3//f/9//3//f/9//3//f/9//3//f/9//3//f/9//3//f/9//3//f/9//3//f/9//3//f/9//3//f/9//3//f/9//3//f/9//3//f/9//3//f/9//3//f/9//3//f/9//3//f/9//3//f/9//3//f/9//3//f/9//3//f/9//3//f/9//3//f/9//3//f/9//3//f/9//3//f/9//3//f/9//3//fwAA/3//f/9//3//f/9//3//f/9//3//f0gA/3//f/9//3//f/9//3//f0gA/3//f/9//39nBP9//3//f/9//3//f/9//3//f/9//3//f/9//3//f/9//3//f/9//3//f/9//3//f/9//3//f/9//3//f/9//3//f/9//3//f/9//3//f/9//3//f/9//3//f/9//3//f/9//3//f/9//3//f/9//3//f/9//3//f/9//3//f/9//3//f/9//3//f/9//3//f/9//3//f/9//3//f/9//3//f/9//3//f/9/AAD/f/9//3//f/9//3//f/9//3//f2gESQD/f/9//3//f/9//3//f/9/aAT/f/9//3//f/9//3//f/9//3//f/9//3//f/9//3//f/9//3//f/9//3//f/9//3//f/9//3//f/9//3//f/9//3//f/9//3//f/9//3//f/9//3//f/9//3//f/9//3//f/9//3//f/9//3//f/9//3//f/9//3//f/9//3//f/9//3//f/9//3//f/9//3//f/9//3//f/9//3//f/9//3//f/9//3//f/9//3//f/9//38AAP9//3//f/9//3//f/9//3//f/9//39HBP9//3//f/9//3//f/9/SAD/f/9//3//f/9/iAj/f/9//3//f/9//3//f/9//3//f/9//3//f/9//3//f/9//3//f/9//3//f/9//3//f/9//3//f/9//3//f/9//3//f/9//3//f/9//3//f/9//3//f/9//3//f/9//3//f/9//3//f/9//3//f/9//3//f/9//3//f/9//3//f/9//3//f/9//3//f/9//3//f/9//3//f/9//3//f/9//3//f/9//3//fwAA/3//f/9//3//f/9//3//f/9//39oBP9//3//f/9//3//f/9//39HAGcI/3//f/9/hwiICP9//3//f/9//3//f/9//3//f/9/RwD/f/9//3//f/9//3//f/9//3//f/9//3//f/9//3//f/9//3//f/9//3//f/9//3//f/9//3//f/9//3//f/9//3//f/9//3//f/9//3//f/9//3//f/9//3//f/9//3//f/9//3//f/9//3//f/9//3//f/9//3//f/9//3//f/9//3//f/9//3//f/9//3//f/9/AAD/f/9//3//f/9//3//f/9//3//f0gA/3//f/9//3//f/9//3//f0gE/3//f/9//3//f6oM/3//f/9//3//f/9//3//f/9/SAT/f0gESABHAP9//3//f/9//3//f/9//3//f/9//3//f/9//3//f/9//3//f/9//3//f/9//3//f/9//3//f/9//3//f/9//3//f/9//3//f/9//3//f/9//3//f/9//3//f/9//3//f/9//3//f/9//3//f/9//3//f/9//3//f/9//3//f/9//3//f/9//3//f/9//38AAP9//3//f/9//3//f/9//3//f/9/aQT/f/9//3//f/9//3//f0gE/3//f/9//3//f4cM/3//f/9//3//f/9//3//f/9/aAT/f/9//3//f/9/RwT/f/9//3//f/9//3//f/9//3//f/9//3//f/9//3//f/9//3//f/9//3//f/9//3//f/9//3//f/9//3//f/9//3//f/9//3//f/9//3//f/9//3//f/9//3//f/9//3//f/9//3//f/9//3//f/9//3//f/9//3//f/9//3//f/9//3//f/9//3//fwAA/3//f/9//3//f/9//3//f/9//39JBP9//3//f/9//3//f/9//3//f/9//3//f/9//3+qDP9//3//f/9//3//f/9//39IAP9//3//f/9//3//f2cE/3//f/9//3//f/9//3//f/9//3//f/9//3//f/9//3//f/9//3//f/9//3//f/9//3//f/9//3//f/9//3//f/9//3//f/9//3//f/9//3//f/9//3//f/9//3//f/9//3//f/9//3//f/9//3//f/9//3//f/9//3//f/9//3//f/9//3//f/9/AAD/f/9//3//f/9//3//f/9//3//f2kI/3//f/9//3//f/9//39pCP9//3//f/9//3+pEP9//3//f/9//3//f/9//3//f2kE/3//f/9//3//f/9//39IBP9//3//f/9//3//f/9//3//f/9//3//f/9//3//f/9//3//f/9//3//f/9//3//f/9//3//f/9//3//f/9//3//f/9//3//f/9//3//f/9//3//f/9//3//f/9//3//f/9//3//f/9//3//f/9//3//f/9//3//f/9//3//f/9//3//f/9//38AAP9//3//f/9//3//f/9//3//f/9//3//f/9//3//f/9//3//f/9//3//f/9//3//f/9//3//f/9//3//f/9//3//f/9/aAT/f/9//3//f/9//3//f/9/aAj/f/9//3//f/9//3//f/9//3//f/9//3//f/9//3//f/9//3//f/9//3//f/9//3//f/9//3//f/9//3//f/9//3//f/9//3//f/9//3//f/9//3//f/9//3//f/9//3//f/9//3//f/9//3//f/9//3//f/9//3//f/9//3//f/9//3//fwAA/3//f/9//3//f/9//3//f/9//3+JCP9//3//f/9//3//f0gASAj/f/9//3//f/9/yhD/f/9//3//f/9//3//f/9//39pCP9//3//f/9//3//f/9//3//f2gI/3//f/9//3//f/9//3//f/9//3//f/9//3//f/9//3//f/9//3//f/9//3//f/9//3//f/9//3//f/9//3//f/9//3//f/9//3//f/9//3//f/9//3//f/9//3//f/9//3//f/9//3//f/9//3//f/9//3//f/9//3//f/9//3//f/9/AAD/f/9//3//f/9//3//f/9//39oBP9//3//f/9//3//f/9/aQT/f/9//3//f/9//3//f4kI/3//f/9//3//f/9//3//f2gA/3//f/9//3//f/9//3//f/9//39oBP9//3//f/9//3//f/9//3//f/9//3//f/9//3//f/9//3//f/9//3//f/9//3//f/9//3//f/9//3//f/9//3//f/9//3//f/9//3//f/9//3//f/9//3//f/9//3//f/9//3//f/9//3//f/9//3//f/9//3//f/9//3//f/9//38AAP9//3//f/9//3//f/9//3//f2gE/3//f/9//3//f/9/ZwRoBP9//3//f/9//3//f8kQ/3//f/9//3//f/9//3//f/9/aQT/f/9//3//f/9//3//f/9//3//f/9/aARIBP9//3//f/9//3//f/9//3//f/9//3//f/9//3//f/9//3//f/9//3//f/9//3//f/9//3//f/9//3//f/9//3//f/9//3//f/9//3//f/9//3//f/9//3//f/9//3//f/9//3//f/9//3//f/9//3//f/9//3//f/9//3//fwAA/3//f/9//3//f/9//3//f/9/iQj/f/9//3//f/9//3//f/9//3//f/9//3//f/9//3+ICP9//3//f/9//3//f/9//39IAP9//3//f/9//3//f/9//3//f/9//3//f/9//3//f/9//3//f/9//3//f/9//3//f/9//3//f/9//3//f/9//3//f/9//3//f/9//3//f/9//3//f/9//3//f/9//3//f/9//3//f/9//3//f/9//3//f/9//3//f/9//3//f/9//3//f/9//3//f/9//3//f/9//3//f/9/AAD/f/9//3//f/9//3//f/9//39oBP9//3//f/9//3//f4kI/3//f/9//3//f/9//3//f/9//3//f/9//3//f/9//3//f4kE/3//f/9//3//f/9//3//f/9//3//f/9//3+ICEgERwD/f/9//3//f/9//3//f/9//3//f/9//3//f/9//3//f/9//3//f/9//3//f/9//3//f/9//3//f/9//3//f/9//3//f/9//3//f/9//3//f/9//3//f/9//3//f/9//3//f/9//3//f/9//3//f/9//3//f/9//38AAP9//3//f/9//3//f/9//3//f2gE/3//f/9//3//f0cA/3//f/9//3//f/9//3//f/9/iQj/f/9//3//f/9//3//f/9//3//f/9//3//f/9//3//f/9//3//f/9//3//f/9//39oBP9//3//f/9//3//f/9//3//f/9//3//f/9//3//f/9//3//f/9//3//f/9//3//f/9//3//f/9//3//f/9//3//f/9//3//f/9//3//f/9//3//f/9//3//f/9//3//f/9//3//f/9//3//f/9//3//f/9//3//fwAA/3//f/9//3//f/9//3//f2gE/3//f/9//3//f/9/RwBGCP9//3//f/9//3//f/9/BACICP9//3//f/9//3//f/9//3+IBP9//3//f/9//3//f/9//3//f/9//3//f/9//3//f4gMaARHBP9//3//f/9//3//f/9//3//f/9//3//f/9//3//f/9//3//f/9//3//f/9//39mDEYE/3//f/9//3//f/9//3//f/9//3//f/9//3//f/9//3//f/9//3//f/9//3//f/9//3//f/9//3//f/9//3//f/9/AAD/f/9//3//f/9//3//f/9//3//f/9//3//f/9//39pBP9//3//f/9//3//f/9//3//f6gM/3//f/9//3//f/9//3//f/9/aQT/f/9//3//f/9//3//f/9//3//f/9//3//f/9//3//f/9//3//f/9//3//f/9/SAD/f/9//3//f/9//3//f/9//3//f/9//3//f/9//3//f/9/SAT/f/9//3//f/9//3//f/9//3//f/9//3//f/9//3//f/9//3//f/9//3//f/9//3//f/9//3//f/9//3//f/9//38AAP9//3//f/9//3//f/9//39oBP9//3//f/9//39IBP9//3//f/9//3//f/9//3//f/9//3//f/9//3//f/9//3//f/9//39pBP9//3//f/9//3//f/9//3//f/9//3//f/9//3//f/9//38oACcAJwBIBEgAaQRIAEgEaASJCEcASAT/f2gE/3//f/9//3//f/9//3//f/9//38nAP9//3//f/9//3//f/9//3//f/9//3//f/9//3//f/9//3//f/9//3//f/9//3//f/9//3//f/9//3//f/9//3//fwAA/3//f/9//3//f/9//39IBP9//3//f/9//3//f2gE/3//f/9//3//f/9//3//f/9//3+pDP9//3//f/9//3//f/9//3//f2kE/3//f/9//3//f/9//3//f/9//3//f/9//3//f/9//3//f/9//3//f/9//3//f/9//3//f/9//3//f0gE/39oBEgESAT/f/9//3//f/9/SAAnACcE/3//f/9//3//f/9//3//f/9//3//f/9//3//f/9//3//f/9//3//f/9//3//f/9//3//f/9//3//f/9//3//f/9/AAD/f/9//3//f/9//3+ICGkEiAz/f/9//3//f0gAiQj/f/9//3//f/9//3//f/9//3//f4cI/3//f/9//3//f/9//3//f/9//3+JCP9//3//f/9//3//f/9//3//f/9//3//f/9//3//f/9//3//f/9//3//f/9//3//f/9//3//f/9//3//f/9//3//f2gESABIBEcAaAT/f0cI/3//f/9//3//f/9//3//f/9//3//f/9//3//f/9//3//f/9//3//f/9//3//f/9//3//f/9//3//f/9//3//f/9//38AAP9//3//f/9//3//f/9/SAT/f/9//3//f/9/aAT/f/9//3//f/9//3//f/9//3//f/9/iAz/f/9//3//f/9//3//f/9//3+JCP9//3//f/9//3//f/9//3//f/9//3//f/9//3//f/9//3//f/9//3//f/9//3//f/9//3//f/9//3//f/9//3//f/9//3//f/9//3//f/9//3//f/9//3//f/9//3//f/9//3//f/9//3//f/9//3//f/9//3//f/9//3//f/9//3//f/9//3//f/9//3//f/9//3//fwAA/3//f/9//3//f/9/iAj/f/9//3//f/9/aAD/f/9//3//f/9//3//f/9//3//f/9//3//f4gM/3//f/9//3//f/9//3//f/9/aQT/f/9//3//f/9//3//f/9//3//f/9//3//f/9//3//f/9//3//f/9//3//f/9//3//f/9//3//f/9//3//f/9//3//f/9//3//f/9//3//f/9//3//f/9//3//f/9//3//f/9//3//f/9//3//f/9//3//f/9//3//f/9//3//f/9//3//f/9//3//f/9//3//f/9/AAD/f/9//3//f/9//3//f/9//3//f/9//39HAP9//3//f/9//3//f/9//3//f/9//3//f6kQ/3//f/9//3//f/9//3//f/9//39oAP9//3//f/9//3//f/9//3//f/9//3//f/9//3//f/9//3//f/9//3//f/9//3//f/9//3//f/9//3//f/9//3//f/9//3//f/9//3//f/9//3//f/9//3//f/9//3//f/9//3//f/9//3//f/9//3//f/9//3//f/9//3//f/9//3//f/9//3//f/9//3//f/9//38AAP9//3//f/9//3//f/9//3//f/9//3//f2gI/3//f/9//3//f/9//3//f/9//3//f/9//3+oEP9//3//f/9//3//f/9//3//f4kE/3//f/9//3//f/9//3//f/9//3//f/9//3//f/9//3//f/9//3//f/9//3//f/9//3//f/9//3//f/9//3//f/9//3//f/9//3//f/9//3//f/9//3//f/9//3//f/9//3//f/9//3//f/9//3//f/9//3//f/9//3//f/9//3//f/9//3//f/9//3//f/9//3//fwAA/3//f/9//3//f/9//3//f/9//3//f2gE/3//f/9//3//f/9//3//f/9//3//f/9//3//f/9//3//f/9//3//f/9//3//f/9//39oBP9//3//f/9//3//f/9//3//f/9//3//f/9//3//f/9//3//f/9//3//f/9//3//f/9//3//f/9//3//f/9//3//f/9//3//f/9//3//f/9//3//f/9//3//f/9//3//f/9//3//f/9//3//f/9//3//f/9//3//f/9//3//f/9//3//f/9//3//f/9//3//f/9/AAD/f/9//3//f/9//3//f/9//3//f2gESAT/f/9//3//f/9//3//f/9//3//f/9//3//f/9/iQz/f/9//3//f/9//3//f/9//3//f2gE/3//f/9//3//f/9//3//f/9//3//f/9//3//f/9//3//f/9//3//f/9//3//f/9//3//f/9//3//f/9//3//f/9//3//f/9//3//f/9//3//f/9//3//f/9//3//f/9//3//f/9//3//f/9//3//f/9//3//f/9//3//f/9//3//f/9//3//f/9//3//f/9//38AAP9//3//f/9//3//f/9//3//f/9/SAD/f/9//3//f/9//3//f/9//3//f/9//3//f/9//3//f/9//3//f/9//3//f/9//3//f/9/iQj/f/9//3//f/9//3//f/9//3//f/9//3//f/9//3//f/9//3//f/9//3//f/9//3//f/9//3//f/9//3//f/9//3//f/9//3//f/9//3//f/9//3//f/9//3//f/9//3//f/9//3//f/9//3//f/9//3//f/9//3//f/9//3//f/9//3//f/9//3//f/9//3//fwAA/3//f/9//39lCP9//3//f/9/RwCJCP9//3//f/9//3//f/9//3//f/9//3//f/9//3//f4gM/3//f/9//3//f/9//3//f/9//3+ICP9//3//f/9//3//f/9//3//f/9//3//f/9//3//f/9//3//f/9//3//f/9//3//f/9//3//f/9//3//f/9//3//f/9//3//f/9//3//f/9//3//f/9//3//f/9//3//f/9//3//f/9//3//f/9//3//f/9//3//f/9//3//f/9//3//f/9//3//f/9//3//f/9/AAD/f/9//3//f/9//3//f/9//39nAP9//3//f/9//3//f/9//3//f/9//3//f/9//3//f/9//3//f/9//3//f/9//3//f/9//3//f2gE/3//f/9//3//f/9//3//f/9//3//f/9//3//f/9//3//f/9//3//f/9//3//f/9//3//f/9//3//f/9//3//f/9//3//f/9//3//f/9//3//f/9//3//f/9//3//f/9//3//f/9//3//f/9//3//f/9//3//f/9//3//f/9//3//f/9//3//f/9//3//f/9//38AAP9//3//f/9/iQj/f/9//39IBP9//3//f/9//3//f/9//3//f/9//3//f/9//3//f/9//3/JDP9//3//f/9//3//f/9//3//f/9//3+ICP9//3//f/9//3//f/9//3//f/9//3//f/9//3//f/9//3//f/9//3//f/9//3//f/9//3//f/9//3//f/9//3//f/9//3//f/9//3//f/9//3//f/9//3//f/9//3//f/9//3//f/9//3//f/9//3//f/9//3//f/9//3//f/9//3//f/9//3//f/9//3//fwAA/3//f/9//3//f2gE/39IBP9//3//f/9//3//f/9//3//f/9//3//f/9//3//f/9//3//f/9/iAz/f/9//3//f/9//3//f/9//39oAP9//3//f/9//3//f/9//3//f/9//3//f/9//3//f/9//3//f/9//3//f/9//3//f/9//3//f/9//3//f/9//3//f/9//3//f/9//3//f/9//3//f/9//3//f/9//3//f/9//3//f/9//3//f/9//3//f/9//3//f/9//3//f/9//3//f/9//3//f/9//3//f/9/AAD/f/9//3//f2MARwBoBP9//3//f/9//3//f/9//3//f/9//3//f/9//3//f/9//3//f/9//3+JDP9//3//f/9//3//f/9//3//f/9/iAj/f/9//3//f/9//3//f/9//3//f/9//3//f/9//3//f/9//3//f/9//3//f/9//3//f/9//3//f/9//3//f/9//3//f/9//3//f/9//3//f/9//3//f/9//3//f/9//3//f/9//3//f/9//3//f/9//3//f/9//3//f/9//3//f/9//3//f/9//3//f/9//38AAP9//3//f/9//3//f/9//3//f/9//3//f/9//3//f/9//3//f/9//3//f/9//3//f/9//3//f4kM/3//f/9//3//f/9//3//f/9//3+IBP9//3//f/9//3//f/9//3//f/9//3//f/9//3//f/9//3//f/9//3//f/9//3//f/9//3//f/9//3//f/9//3//f/9//3//f/9//3//f/9//3//f/9//3//f/9//3//f/9//3//f/9//3//f/9//3//f/9//3//f/9//3//f/9//3//f/9//3//f/9//3//fwAA/3//f/9//3//f/9//3//f/9//3//f/9//3//f/9//3//f/9//3//f/9//3//f/9//3//f/9//3+pDP9//3//f/9//3//f/9//3//f4gI/3//f/9//3//f/9//3//f/9//3//f/9//3//f/9//3//f/9//3//f/9//3//f/9//3//f/9//3//f/9//3//f/9//3//f/9//3//f/9//3//f/9//3//f/9//3//f/9//3//f/9//3//f/9//3//f/9//3//f/9//3//f/9//3//f/9//3//f/9//3//f/9/AAD/f/9//3//f/9//3//f/9//3//f/9//3//f/9//3//f/9//3//f/9//3//f/9//3//f/9//3//f4kI/3//f/9//3//f/9//3//f/9/ZwD/f/9//3//f/9//3//f/9//3//f/9//3//f/9//3//f/9//3//f/9//3//f/9//3//f/9//3//f/9//3//f/9//3//f/9//3//f/9//3//f/9//3//f/9//3//f/9//3//f/9//3//f/9//3//f/9//3//f/9//3//f/9//3//f/9//3//f/9//3//f/9//38AAP9//3//f/9//3//f/9//3//f/9//3//f/9//3//f/9//3//f/9//3//f/9//3//f/9//3//f/9/iQj/f/9//3//f/9//3//f/9//3+JBP9//3//f/9//3//f/9//3//f/9//3//f/9//3//f/9//3//f/9//3//f/9//3//f/9//3//f/9//3//f/9//3//f/9//3//f/9//3//f/9//3//f/9//3//f/9//3//f/9//3//f/9//3//f/9//3//f/9//3//f/9//3//f/9//3//f/9//3//f/9//3//fwAA/3//f/9//3//f/9//3//f/9//3//f/9//3//f/9//3//f/9//3//f/9//3//f/9//3//f/9//3//f4kI/3//f/9//3//f/9//3//f2gE/3//f/9//3//f/9//3//f/9//3//f/9//3//f/9//3//f/9//3//f/9//3//f/9//3//f/9//3//f/9//3//f/9//3//f/9//3//f/9//3//f/9//3//f/9//3//f/9//3//f/9//3//f/9//3//f/9//3//f/9//3//f/9//3//f/9//3//f/9//3//f/9/AAD/f/9//3//f/9//3//f/9//3//f/9//3//f/9//3//f/9//3//f/9//3//f/9//3//f/9//3//f/9/qQzJDP9//3//f/9//3//f/9/aAT/f/9//3//f/9//3//f/9//3//f/9//3//f/9//3//f/9//3//f/9//3//f/9//3//f/9//3//f/9//3//f/9//3//f/9//3//f/9//3//f/9//3//f/9//3//f/9//3//f/9//3//f/9//3//f/9//3//f/9//3//f/9//3//f/9//3//f/9//3//f/9//38AAP9//3//f/9//3//f/9//3//f/9//3//f/9//3//f/9//3//f/9//3//f/9//3//f/9//3//f/9//3//f/9//3//f/9//3//f/9//39oAP9//3//f/9//3//f/9//3//f/9//3//f/9//3//f/9//3//f/9//3//f/9//3//f/9//3//f/9//3//f/9//3//f/9//3//f/9//3//f/9//3//f/9//3//f/9//3//f/9//3//f/9//3//f/9//3//f/9//3//f/9//3//f/9//3//f/9//3//f/9//3//fwAA/3//f/9//3//f/9//3//f/9//3//f/9//3//f/9//3//f/9//3//f/9//3//f/9//3//f/9//3//f/9/qQz/f/9//3//f/9//3//f4gI/3//f/9//3//f/9//3//f/9//3//f/9//3//f/9//3//f/9//3//f/9//3//f/9//3//f/9//3//f/9//3//f/9//3//f/9//3//f/9//3//f/9//3//f/9//3//f/9//3//f/9//3//f/9//3//f/9//3//f/9//3//f/9//3//f/9//3//f/9//3//f/9/AAD/f/9//3//f/9//3//f/9//3//f/9//3//f/9//3//f/9//3//f/9//3//f/9//3//f/9//3//f/9//3//f4kI/3//f/9//3//f/9/RwD/f/9//3//f/9//3//f/9//3//f/9//3//f/9//3//f/9//3//f/9//3//f/9//3//f/9//3//f/9//3//f/9//3//f/9//3//f/9//3//f/9//3//f/9//3//f/9//3//f/9//3//f/9//3//f/9//3//f/9//3//f/9//3//f/9//3//f/9//3//f/9//38AAP9//3//f/9//3//f/9//3//f/9//3//f/9//3//f/9//3//f/9//3//f/9//3//f/9//3//f/9//3//f/9//3+JCP9//3//f/9//3+ICP9//3//f/9//3//f/9//3//f/9//3//f/9//3//f/9//3//f/9//3//f/9//3//f/9//3//f/9//3//f/9//3//f/9//3//f/9//3//f/9//3//f/9//3//f/9//3//f/9//3//f/9//3//f/9//3//f/9//3//f/9//3//f/9//3//f/9//3//f/9//3//fwAA/3//f/9//3//f/9//3//f/9//3//f/9//3//f/9//3//f/9//3//f/9//3//f/9//3//f/9//3//f/9//3//f/9/aQj/f/9//39oBP9//3//f/9//3//f/9//3//f/9//3//f/9//3//f/9//3//f/9//3//f/9//3//f/9//3//f/9//3//f/9//3//f/9//3//f/9//3//f/9//3//f/9//3//f/9//3//f/9//3//f/9//3//f/9//3//f/9//3//f/9//3//f/9//3//f/9//3//f/9//3//f/9/AAD/f/9//3//f/9//3//f/9//3//f/9//3//f/9//3//f/9//3//f/9//3//f/9//3//f/9//3//f/9//3//f/9//39pBGkE/39oBP9//3//f/9//3//f/9//3//f/9//3//f/9//3//f/9//3//f/9//3//f/9//3//f/9//3//f/9//3//f/9//3//f/9//3//f/9//3//f/9//3//f/9//3//f/9//3//f/9//3//f/9//3//f/9//3//f/9//3//f/9//3//f/9//3//f/9//3//f/9//3//f/9//38AAP9//3//f/9//3//f/9//3//f/9//3//f/9//3//f/9//3//f/9//3//f/9//3//f/9//3//f/9//3//f/9//3//f/9//39oBP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RgAAABQAAAAIAAAAVE5QUAcBAABGAAAAFAAAAAgAAABHRElDAwAAACIAAAAMAAAA/////yIAAAAMAAAA/////yUAAAAMAAAADQAAgCIAAAAMAAAA/////yIAAAAMAAAA/v///ycAAAAYAAAABAAAAAAAAAD///8AAAAAACUAAAAMAAAABAAAAEwAAABkAAAAAAAAAI4AAAD/AQAA9wAAAAAAAACOAAAAAAIAAGoAAAAhAPAAAAAAAAAAAAAAAIA/AAAAAAAAAAAAAIA/AAAAAAAAAAAAAAAAAAAAAAAAAAAAAAAAAAAAAAAAAAAlAAAADAAAAAAAAIAoAAAADAAAAAQAAAAnAAAAGAAAAAQAAAAAAAAA////AAAAAAAlAAAADAAAAAQAAABMAAAAZAAAACIAAACOAAAA3QEAAKsAAAAiAAAAjgAAALwBAAAeAAAAIQDwAAAAAAAAAAAAAACAPwAAAAAAAAAAAACAPwAAAAAAAAAAAAAAAAAAAAAAAAAAAAAAAAAAAAAAAAAAJQAAAAwAAAAAAACAKAAAAAwAAAAEAAAAJwAAABgAAAAEAAAAAAAAAP///wAAAAAAJQAAAAwAAAAEAAAATAAAAGQAAAAiAAAAtAAAAN0BAADRAAAAIgAAALQAAAC8AQAAHgAAACEA8AAAAAAAAAAAAAAAgD8AAAAAAAAAAAAAgD8AAAAAAAAAAAAAAAAAAAAAAAAAAAAAAAAAAAAAAAAAACUAAAAMAAAAAAAAgCgAAAAMAAAABAAAACcAAAAYAAAABAAAAAAAAAD///8AAAAAACUAAAAMAAAABAAAAEwAAABkAAAAIgAAANoAAAA9AQAA9wAAACIAAADaAAAAHAEAAB4AAAAhAPAAAAAAAAAAAAAAAIA/AAAAAAAAAAAAAIA/AAAAAAAAAAAAAAAAAAAAAAAAAAAAAAAAAAAAAAAAAAAlAAAADAAAAAAAAIAoAAAADAAAAAQAAAAlAAAADAAAAAEAAAAYAAAADAAAAAAAAAASAAAADAAAAAEAAAAWAAAADAAAAAAAAABUAAAA9AAAACMAAADaAAAAPAEAAPcAAAABAAAAOY4gQVVVJUEjAAAA2gAAABwAAABMAAAABAAAACIAAADaAAAAPgEAAPgAAACEAAAAUwBpAGcAbgBlAGQAIABiAHkAOgAgAFAAaABhAG4AIABMAOoAIABNAGkAbgBoACAAVAB1AKUebgALAAAABQAAAAwAAAAMAAAACwAAAAwAAAAGAAAADAAAAAoAAAAFAAAABgAAAAwAAAAMAAAACwAAAAwAAAAGAAAACgAAAAsAAAAGAAAAEwAAAAUAAAAMAAAADAAAAAYAAAALAAAADAAAAAsAAAAMAAAAFgAAAAwAAAAAAAAAJQAAAAwAAAACAAAADgAAABQAAAAAAAAAEAAAABQAAAA=</Object>
</Signature>
</file>

<file path=_xmlsignatures/sig15.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oG8RCqxzQ3ipt0sRZujVdIadtRQ=</DigestValue>
    </Reference>
    <Reference Type="http://www.w3.org/2000/09/xmldsig#Object" URI="#idOfficeObject">
      <DigestMethod Algorithm="http://www.w3.org/2000/09/xmldsig#sha1"/>
      <DigestValue>JxMFz9XW8q27VT6mOus7i+ddDdk=</DigestValue>
    </Reference>
    <Reference Type="http://uri.etsi.org/01903#SignedProperties" URI="#idSignedProperties">
      <Transforms>
        <Transform Algorithm="http://www.w3.org/TR/2001/REC-xml-c14n-20010315"/>
      </Transforms>
      <DigestMethod Algorithm="http://www.w3.org/2000/09/xmldsig#sha1"/>
      <DigestValue>KKTXDs9vBN/al4vHnHlqsr5c50A=</DigestValue>
    </Reference>
    <Reference Type="http://www.w3.org/2000/09/xmldsig#Object" URI="#idValidSigLnImg">
      <DigestMethod Algorithm="http://www.w3.org/2000/09/xmldsig#sha1"/>
      <DigestValue>ni2dxzEgywXj12sW4s9YWSEOwBM=</DigestValue>
    </Reference>
    <Reference Type="http://www.w3.org/2000/09/xmldsig#Object" URI="#idInvalidSigLnImg">
      <DigestMethod Algorithm="http://www.w3.org/2000/09/xmldsig#sha1"/>
      <DigestValue>lNtcpEBGB6yNfXRxIZli2joXpEo=</DigestValue>
    </Reference>
  </SignedInfo>
  <SignatureValue>Awj4f4V5NmW4MvDAnCLxSnqlOCcZKIRTQLupELUOIkasP7Ee+xKbVmuEavhRJRPx2AHhTFHVXeWY
CpIjMvZyyx+VGmKWa4yRvzPTDuzf6HgdKkrQy/0EzfshqYKqI5T1C8dY59Wnt2+4rVs80RQZU17W
MK4Rd193ijKkuElYUcw=</SignatureValue>
  <KeyInfo>
    <X509Data>
      <X509Certificate>MIICVjCCAb+gAwIBAgIQYhcC9CHZwpZMVPPe0Ng8wDANBgkqhkiG9w0BAQUFADAtMSswKQYDVQQDHiIAUABoAGEAbgAgAEwA6gAgAE0AaQBuAGgAIABUAHUepQBuMB4XDTIzMTIzMTE3MDAwMFoXDTI5MTIzMTE3MDAwMFowLTErMCkGA1UEAx4iAFAAaABhAG4AIABMAOoAIABNAGkAbgBoACAAVAB1HqUAbjCBnzANBgkqhkiG9w0BAQEFAAOBjQAwgYkCgYEAvNcyEBXt+mAOVbyhCfNj/szmDiN49TjA8l6PeTX6h+xe9MZB8XBV86UlYfwUaVxxIuF2wc0oJ896rAhbtIYXsYHEXs27+rQQsrsqvdbuWSuj2Pwbz7cXviAbM5PU4DUuDjKMJ24vVbQUteER/YhL+8p9s/jC8KwrCmsL5dEMF5UCAwEAAaN3MHUwEwYDVR0lBAwwCgYIKwYBBQUHAwMwXgYDVR0BBFcwVYAQtFFYhed+wIbLOKNR1/1TM6EvMC0xKzApBgNVBAMeIgBQAGgAYQBuACAATADqACAATQBpAG4AaAAgAFQAdR6lAG6CEGIXAvQh2cKWTFTz3tDYPMAwDQYJKoZIhvcNAQEFBQADgYEAWpunzyPbk0qrTaCyNQFBzbrYHBs3mp9BKqnw+G0WXcv/cnvGrkMh55ufqD9xpmw4LjexarwjcTmM6PnlZ8UW9A0fMvDhEWCjQon9BfuMiYiNoVcQBn4hSiXVYGMsFe1lkdWfxzB8RPp9T6pxPlQ8NY8n9HxsD8l5P72A6cQ6XtM=</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Transform>
          <Transform Algorithm="http://www.w3.org/TR/2001/REC-xml-c14n-20010315"/>
        </Transforms>
        <DigestMethod Algorithm="http://www.w3.org/2000/09/xmldsig#sha1"/>
        <DigestValue>JOOQerJLkpl2nXpDroRrGtiX5yw=</DigestValue>
      </Reference>
      <Reference URI="/xl/calcChain.xml?ContentType=application/vnd.openxmlformats-officedocument.spreadsheetml.calcChain+xml">
        <DigestMethod Algorithm="http://www.w3.org/2000/09/xmldsig#sha1"/>
        <DigestValue>GOvELE6sbbfjXMt0k8IB/diQF9Q=</DigestValue>
      </Reference>
      <Reference URI="/xl/comments1.xml?ContentType=application/vnd.openxmlformats-officedocument.spreadsheetml.comments+xml">
        <DigestMethod Algorithm="http://www.w3.org/2000/09/xmldsig#sha1"/>
        <DigestValue>bbr6kx1d/YiCGjI/eTUTaT+1jWQ=</DigestValue>
      </Reference>
      <Reference URI="/xl/comments2.xml?ContentType=application/vnd.openxmlformats-officedocument.spreadsheetml.comments+xml">
        <DigestMethod Algorithm="http://www.w3.org/2000/09/xmldsig#sha1"/>
        <DigestValue>CTJR864ZD7HG8kmCn4JrFgGkfpA=</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i7jxgZTkWBerH7eBaAIusDPbN2g=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PUqeQy6+Wd321V9OF5hCCz9BfGU=</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cUq48TAuqs4VfE8dheK9adX/WHo=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iGVhqlFfCgOEYrEh3t1t3KRVgQw=</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tEtX7igy3TLhIM7W5pIfubDr6RY=</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i7jxgZTkWBerH7eBaAIusDPbN2g=</DigestValue>
      </Reference>
      <Reference URI="/xl/drawings/_rels/vmlDrawing7.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i7jxgZTkWBerH7eBaAIusDPbN2g=</DigestValue>
      </Reference>
      <Reference URI="/xl/drawings/_rels/vmlDrawing8.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PUqeQy6+Wd321V9OF5hCCz9BfGU=</DigestValue>
      </Reference>
      <Reference URI="/xl/drawings/vmlDrawing1.vml?ContentType=application/vnd.openxmlformats-officedocument.vmlDrawing">
        <DigestMethod Algorithm="http://www.w3.org/2000/09/xmldsig#sha1"/>
        <DigestValue>mV00C3svy1ZzczBXybiD2INSMeg=</DigestValue>
      </Reference>
      <Reference URI="/xl/drawings/vmlDrawing2.vml?ContentType=application/vnd.openxmlformats-officedocument.vmlDrawing">
        <DigestMethod Algorithm="http://www.w3.org/2000/09/xmldsig#sha1"/>
        <DigestValue>KFT/6UYacndAVPXmTiUtpZ+kkHI=</DigestValue>
      </Reference>
      <Reference URI="/xl/drawings/vmlDrawing3.vml?ContentType=application/vnd.openxmlformats-officedocument.vmlDrawing">
        <DigestMethod Algorithm="http://www.w3.org/2000/09/xmldsig#sha1"/>
        <DigestValue>KMm4p1lB9HSng1DLhQQ/3PJSc2U=</DigestValue>
      </Reference>
      <Reference URI="/xl/drawings/vmlDrawing4.vml?ContentType=application/vnd.openxmlformats-officedocument.vmlDrawing">
        <DigestMethod Algorithm="http://www.w3.org/2000/09/xmldsig#sha1"/>
        <DigestValue>eD1HpaKQVwloa6PgzTBl/o/m/rQ=</DigestValue>
      </Reference>
      <Reference URI="/xl/drawings/vmlDrawing5.vml?ContentType=application/vnd.openxmlformats-officedocument.vmlDrawing">
        <DigestMethod Algorithm="http://www.w3.org/2000/09/xmldsig#sha1"/>
        <DigestValue>hRPQukg5C9rplN8hYnThqxalIfQ=</DigestValue>
      </Reference>
      <Reference URI="/xl/drawings/vmlDrawing6.vml?ContentType=application/vnd.openxmlformats-officedocument.vmlDrawing">
        <DigestMethod Algorithm="http://www.w3.org/2000/09/xmldsig#sha1"/>
        <DigestValue>nnp+3LZUhrDLVYAFk1PylCUgOus=</DigestValue>
      </Reference>
      <Reference URI="/xl/drawings/vmlDrawing7.vml?ContentType=application/vnd.openxmlformats-officedocument.vmlDrawing">
        <DigestMethod Algorithm="http://www.w3.org/2000/09/xmldsig#sha1"/>
        <DigestValue>HDybtn5US8uj8QetOPPaDqpP2fk=</DigestValue>
      </Reference>
      <Reference URI="/xl/drawings/vmlDrawing8.vml?ContentType=application/vnd.openxmlformats-officedocument.vmlDrawing">
        <DigestMethod Algorithm="http://www.w3.org/2000/09/xmldsig#sha1"/>
        <DigestValue>Vz2JG8fzWhHm+NqxLf1FbKDIB18=</DigestValue>
      </Reference>
      <Reference URI="/xl/media/image1.emf?ContentType=image/x-emf">
        <DigestMethod Algorithm="http://www.w3.org/2000/09/xmldsig#sha1"/>
        <DigestValue>J9PUK8uZ/lMLAgm57MtEiduKxX8=</DigestValue>
      </Reference>
      <Reference URI="/xl/media/image2.emf?ContentType=image/x-emf">
        <DigestMethod Algorithm="http://www.w3.org/2000/09/xmldsig#sha1"/>
        <DigestValue>msQSC9N1AP4gkyPdYJRVCNVy9pw=</DigestValue>
      </Reference>
      <Reference URI="/xl/media/image3.emf?ContentType=image/x-emf">
        <DigestMethod Algorithm="http://www.w3.org/2000/09/xmldsig#sha1"/>
        <DigestValue>ZPGp3Dq/A50g/08H8oHVcDU3EbM=</DigestValue>
      </Reference>
      <Reference URI="/xl/printerSettings/printerSettings1.bin?ContentType=application/vnd.openxmlformats-officedocument.spreadsheetml.printerSettings">
        <DigestMethod Algorithm="http://www.w3.org/2000/09/xmldsig#sha1"/>
        <DigestValue>WTzNO2Fde7zjFO6whf5zw6JxWzA=</DigestValue>
      </Reference>
      <Reference URI="/xl/printerSettings/printerSettings2.bin?ContentType=application/vnd.openxmlformats-officedocument.spreadsheetml.printerSettings">
        <DigestMethod Algorithm="http://www.w3.org/2000/09/xmldsig#sha1"/>
        <DigestValue>WTzNO2Fde7zjFO6whf5zw6JxWzA=</DigestValue>
      </Reference>
      <Reference URI="/xl/printerSettings/printerSettings3.bin?ContentType=application/vnd.openxmlformats-officedocument.spreadsheetml.printerSettings">
        <DigestMethod Algorithm="http://www.w3.org/2000/09/xmldsig#sha1"/>
        <DigestValue>WTzNO2Fde7zjFO6whf5zw6JxWzA=</DigestValue>
      </Reference>
      <Reference URI="/xl/printerSettings/printerSettings4.bin?ContentType=application/vnd.openxmlformats-officedocument.spreadsheetml.printerSettings">
        <DigestMethod Algorithm="http://www.w3.org/2000/09/xmldsig#sha1"/>
        <DigestValue>WTzNO2Fde7zjFO6whf5zw6JxWzA=</DigestValue>
      </Reference>
      <Reference URI="/xl/printerSettings/printerSettings5.bin?ContentType=application/vnd.openxmlformats-officedocument.spreadsheetml.printerSettings">
        <DigestMethod Algorithm="http://www.w3.org/2000/09/xmldsig#sha1"/>
        <DigestValue>04WOmhh5ZzSEi6RCb1uTGtnE+xU=</DigestValue>
      </Reference>
      <Reference URI="/xl/printerSettings/printerSettings6.bin?ContentType=application/vnd.openxmlformats-officedocument.spreadsheetml.printerSettings">
        <DigestMethod Algorithm="http://www.w3.org/2000/09/xmldsig#sha1"/>
        <DigestValue>WTzNO2Fde7zjFO6whf5zw6JxWzA=</DigestValue>
      </Reference>
      <Reference URI="/xl/printerSettings/printerSettings7.bin?ContentType=application/vnd.openxmlformats-officedocument.spreadsheetml.printerSettings">
        <DigestMethod Algorithm="http://www.w3.org/2000/09/xmldsig#sha1"/>
        <DigestValue>04WOmhh5ZzSEi6RCb1uTGtnE+xU=</DigestValue>
      </Reference>
      <Reference URI="/xl/printerSettings/printerSettings8.bin?ContentType=application/vnd.openxmlformats-officedocument.spreadsheetml.printerSettings">
        <DigestMethod Algorithm="http://www.w3.org/2000/09/xmldsig#sha1"/>
        <DigestValue>04WOmhh5ZzSEi6RCb1uTGtnE+xU=</DigestValue>
      </Reference>
      <Reference URI="/xl/sharedStrings.xml?ContentType=application/vnd.openxmlformats-officedocument.spreadsheetml.sharedStrings+xml">
        <DigestMethod Algorithm="http://www.w3.org/2000/09/xmldsig#sha1"/>
        <DigestValue>6UKDT/SE2qechBA6eK7OcGQexnU=</DigestValue>
      </Reference>
      <Reference URI="/xl/styles.xml?ContentType=application/vnd.openxmlformats-officedocument.spreadsheetml.styles+xml">
        <DigestMethod Algorithm="http://www.w3.org/2000/09/xmldsig#sha1"/>
        <DigestValue>H4UBLF+ylNawIMJQkzyZAet1yv0=</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YBQa5ATToSPVeKj5BUTLcnYrHSE=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19HEJTRV4TMCFt9wxzfZLM53GI8=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/kuGUwrvoQF6ZhHXdu7BrJ2S5Ww=</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UUg9Rn9Cm3UeJonEfjaTiuAFMCQ=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upKjg0tRVD3ofWdsaLW7LOrw8kE=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oHvZvnW+2wtXgrOUnht6TH+ZiLA=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0/09/xmldsig#sha1"/>
        <DigestValue>qfjv+ljSypxYuRdB2A8yCLc6/zw=</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Lmtluebu9r3KnOJbKKlGdiQ9Oq0=</DigestValue>
      </Reference>
      <Reference URI="/xl/worksheets/sheet1.xml?ContentType=application/vnd.openxmlformats-officedocument.spreadsheetml.worksheet+xml">
        <DigestMethod Algorithm="http://www.w3.org/2000/09/xmldsig#sha1"/>
        <DigestValue>pCg8jt7vA4GM97AgfQrtT0/tqQ8=</DigestValue>
      </Reference>
      <Reference URI="/xl/worksheets/sheet10.xml?ContentType=application/vnd.openxmlformats-officedocument.spreadsheetml.worksheet+xml">
        <DigestMethod Algorithm="http://www.w3.org/2000/09/xmldsig#sha1"/>
        <DigestValue>3LSfyDvZHLWACgquieFQyrN9YkU=</DigestValue>
      </Reference>
      <Reference URI="/xl/worksheets/sheet2.xml?ContentType=application/vnd.openxmlformats-officedocument.spreadsheetml.worksheet+xml">
        <DigestMethod Algorithm="http://www.w3.org/2000/09/xmldsig#sha1"/>
        <DigestValue>x2BsiuEmE2x/J4xRWqNdL+ZxwhU=</DigestValue>
      </Reference>
      <Reference URI="/xl/worksheets/sheet3.xml?ContentType=application/vnd.openxmlformats-officedocument.spreadsheetml.worksheet+xml">
        <DigestMethod Algorithm="http://www.w3.org/2000/09/xmldsig#sha1"/>
        <DigestValue>Rbuoi4IL6CmPp1XFtR1n/np4GW8=</DigestValue>
      </Reference>
      <Reference URI="/xl/worksheets/sheet4.xml?ContentType=application/vnd.openxmlformats-officedocument.spreadsheetml.worksheet+xml">
        <DigestMethod Algorithm="http://www.w3.org/2000/09/xmldsig#sha1"/>
        <DigestValue>jWRDL7I//nGqC5aiBB+IPKT+zrg=</DigestValue>
      </Reference>
      <Reference URI="/xl/worksheets/sheet5.xml?ContentType=application/vnd.openxmlformats-officedocument.spreadsheetml.worksheet+xml">
        <DigestMethod Algorithm="http://www.w3.org/2000/09/xmldsig#sha1"/>
        <DigestValue>ZSOic1ffKIxJ7txOAqjJfsCX/Xw=</DigestValue>
      </Reference>
      <Reference URI="/xl/worksheets/sheet6.xml?ContentType=application/vnd.openxmlformats-officedocument.spreadsheetml.worksheet+xml">
        <DigestMethod Algorithm="http://www.w3.org/2000/09/xmldsig#sha1"/>
        <DigestValue>OH53+7SyeZ+XEgQUDxSCHiYAnLc=</DigestValue>
      </Reference>
      <Reference URI="/xl/worksheets/sheet7.xml?ContentType=application/vnd.openxmlformats-officedocument.spreadsheetml.worksheet+xml">
        <DigestMethod Algorithm="http://www.w3.org/2000/09/xmldsig#sha1"/>
        <DigestValue>6rEtDwvWcaH90mH0FZhN5UMRlYU=</DigestValue>
      </Reference>
      <Reference URI="/xl/worksheets/sheet8.xml?ContentType=application/vnd.openxmlformats-officedocument.spreadsheetml.worksheet+xml">
        <DigestMethod Algorithm="http://www.w3.org/2000/09/xmldsig#sha1"/>
        <DigestValue>+CcHmy83WcspMi+Zl7ks4VO0KX8=</DigestValue>
      </Reference>
      <Reference URI="/xl/worksheets/sheet9.xml?ContentType=application/vnd.openxmlformats-officedocument.spreadsheetml.worksheet+xml">
        <DigestMethod Algorithm="http://www.w3.org/2000/09/xmldsig#sha1"/>
        <DigestValue>mUSUGkH8DiI4q1lAriuek9l8Qes=</DigestValue>
      </Reference>
    </Manifest>
    <SignatureProperties>
      <SignatureProperty Id="idSignatureTime" Target="#idPackageSignature">
        <mdssi:SignatureTime xmlns:mdssi="http://schemas.openxmlformats.org/package/2006/digital-signature">
          <mdssi:Format>YYYY-MM-DDThh:mm:ssTZD</mdssi:Format>
          <mdssi:Value>2026-09-22T23:10:36Z</mdssi:Value>
        </mdssi:SignatureTime>
      </SignatureProperty>
    </SignatureProperties>
  </Object>
  <Object Id="idOfficeObject">
    <SignatureProperties>
      <SignatureProperty Id="idOfficeV1Details" Target="#idPackageSignature">
        <SignatureInfoV1 xmlns="http://schemas.microsoft.com/office/2006/digsig">
          <SetupID>{7F853F96-F547-45D2-9E8B-65633D629362}</SetupID>
          <SignatureText/>
          <SignatureImage>AQAAAGwAAAAAAAAAAAAAAG4AAAB/AAAAAAAAAAAAAABZBAAAKgUAACBFTUYAAAEAmJIAAA8AAAABAAAAAAAAAAAAAAAAAAAAQAsAAAgHAAAhAQAAugAAAAAAAAAAAAAAAAAAAOhoBACQ1gIARgAAACwAAAAgAAAARU1GKwFAAQAcAAAAEAAAAAIQwNsBAAAAwAAAAMAAAABGAAAAFBgAAAgYAABFTUYrIkAEAAwAAAAAAAAAHkAJAAwAAAAAAAAAJEABAAwAAAAAAAAAMEACABAAAAAEAAAAAACAPyFABwAMAAAAAAAAAAhAAAVgFwAAVBcAAAIQwNsBAAAAAAAAAAAAAAAAAAAAAAAAAAEAAACJUE5HDQoaCgAAAA1JSERSAAAAbwAAAIAIBgAAAAXXNzcAAAABc1JHQgCuzhzpAAAACXBIWXMAAB2HAAAdhwGP5fFlAAAAGXRFWHRTb2Z0d2FyZQBNaWNyb3NvZnQgT2ZmaWNlf+01cQAAFrhJREFUeF7tXQt8VMW5nzNnztndPAgJjwDyEgqtVrCItCpSX220Xm/kaivaXJtiUxot1kWKbS6Gw0mIi0RwEcRVI22EgFHxEeVhqkGLLfVVrYK1IIhSQAi4IdnNnsfMnDsnLRRIsuecTTbJJju/Hz+SzDfffPP/n8fMN998B8myDJIlMRFAiWl20moTgSR5CXwd9BjyfIG6SYCC72Ma+nPx7Nw3ExjTLjO9R5B3/6N/egJT980cbq7mYMo9vpW1i4tm5zzQZSgkaEfdTp7/92+/gDiusVnbnS1780OSVOmGA0fsLF+56bl5s6/dm6C4donZ3UpeoOqtYqJjz9xZU6cDcEnLgGU5X5GW/2GNkJLiZb/+qktQSNBOuo08f8320ZxCZjaG90wEYOpp8CEXel1X9bVJ8qJfVd1GHtcEn3e58Q3yz/JDZ5qIFP1j6BGHVVbW9M/Pz21I0Bsj7mZ3C3mB6reuUVWt4a7bpn3Q1giLvDlH7ntkWyiC0oax+iR57VwG3UIexdyKlAxwdfRLkzQjxLnjfvkmcAddTl5pRc3YfmDgwbvypkWdSXLQiGCAxATGNu6mdzl5KXzGLQLillqOjIcAN+F6S7k+LNDl5Imi+8Y78r6zyApzSkgGduMmK7m+XN+l5AWqtk9ChOyyApzNMjN4lC4GUX3QSrYv13cpeUTn/4fjtDVWgB8BadkCj5p/m5enW8n25fpW5En+ylTEDV0IOHQMH3ujnO33kc4CyC2QS7/YVVcCwGUWKrmhBsGfd1a/vVVPK/JSUsYvYWuw/hDjSeKAq/7XF6j9blFhzlcdBcBXuW1gP2B8zi4GbKVLiRijUgTwmZVcX69vRZ5L4KDWrPrunZOzQ1665deQCjt9/ppJRd7cLzsCVoYbTqQa/pMdHRAK4ymH37Mj25dlWpGnq6HXAFBSTVCkudc8UPbQFg+G7mfZr5d2CKgwHYN4+o4dHQKg49J5Y5Ud2b4s04o8rBzbzv548tE2/1fXlJY8+MqFDzz+hu/XP7+sKFawIE8nH9r7t/UAXGGpAkH4DSVy3HJWaqmolwu0Iq/IO+PAmWPux6XkhVTaUOrf+lKx94o/x4KJAXi23eMNW7WVJInvP/Lqft7C3ENWsn293tZSweudFipbVTsHcnwpA+yqWEDDBmy20y5txGVjNEL/bke2r8vYIs8Eaf4dOSsWr9g6Z2VV3aTZeVe+7wQ4f+W2bMTb2x3QqOdqgHFMd7cTm3qDrG3yzMHqCinRjnNmbImju29QGs4OK6DVvl1bAPKccTmP1N/3BnDjPQZH5OFQ6tpmV2i5v6LuXG/BlR/bNU7DaKInVdxhR55gkmOk0NvtyPZ1mXbJ8wdq83QKybw7vvfUCZBk+WIsrdj6oA7gvexvP7YLXrNGv6Y3hS3XbSurtk8EBDYV5eckdxNsgNsueREF5WDK3cScxJtZKMLxk7rIF0tV9ex/+gLVmUWFM2w5jg0CBgSF/ZYeE1UDV7l5WGvD7qQIQ6Bd8jxp3BJF9fykSSU3MLnfnbz7vPlN0oq6R13us5awv/3cDoqYai75tnzFSlbHeArP024ljy1VODRo8nkQuadSLF5PsHYJ5CA0OBjkOX0zr6gVRfNybTkbrMbb0fp2yfMWXLFzkf+1hzUO/eRU8lo6JCE/0TP3sIHOZr5K1coIweW2Fc5ACTifR+H5Vvqs6n3ldd/WuchsElF8cvGN7S47zDUlyJw83A1TLqCQ/yYCcJI76/JzMKFfaOHIm8BF16SIngc1SsMGQMNIhGPxifwbi5a8vOree677tZUd8a6POmHh3eoGTXffXlm5zZ2fP+3knSN7cw+W+mvfTRt1mUns41ZGGsTIspLZsWMHz67wIfMKrrV8vEbTJQVqMwWIqogK3byYcZP8wGtBXuA+pYA/wgHghoAgThAHszs8Aw2cmm5Qbp9O8V8NAP8Cw0eriopujNb/Mz5/bTnWXZ+y4OASFmPaaDWueNZHJU859NYfxcFT1aAOpjAjtp1qCCXafUTzLLNDHscDzWoQr++sn2oAwdaMtD1dvsC2gSkE1Sk0tByo7z3M9rJE5J48XkfucQjQwRRAlepakDaG9gEUOQaUjw863fJikW0HfcvqmjEIsmuhe0tU8syBlT285fmwhq88kzxp7nWbS/yvrPf5qwczl9qR9oZhhq9njh3Vbv2JdsePg2mIM/4YKxwrA3XjqYHe1RTlZmle7iYAck1V5iP9o3//i1X1ae38/so0YGQ0MlfffyZxnaLZuRLLdR7W6UaXKP6obdV4TXrG6FtZXbsBRe6hQwcQylvuiLMZwViqRrY6HwIAbM9xEDJcWyGHr5HmXhtX70wwuLfZ7R5qtZscyzAct7Ekj+r4bc7japMcTxp5qFlTTbDaJc/jEQayl4ylYZwBJ7hFHLAUPEPAv7ruvw0iPhFqDl8kz4v/wRT2NKLMhP1O7YyHvCV5IPTeHj4rJ2UHm5mdd0ZIxLyC3N2LVtQJgaptFxTmTftrWwampaDMcLN+zMp4jCl7L0UcLc6XVmy/VtPAQ2rj4fPlohl9bhfCkjx2pRn3Beq+eG/M5WefB8CnZ5JgUHV1YyM/m/39trYIopRCAbqjvh+k7RLyoJyMJlDfYEXyiXrfqtoyjgo/UOr3s2sq33Krya7eRJKzJM8cDMHcvqBOGHetycNa4ypeTP/wHEkq+Pu/HimnFQhgGGMc/Z331uQ06sJg1JeHbDmvFz9SxxwE/MhI/etTnM4WE4kcK1ttkUch3olpqhkG8cKZCuV5Mz4tXfb6/tvSLvvGPABaOashEFOggaNOq90oLYsDopIny1FJNr0fqYO/u0ZXNXfx3T/4ocPNDSssEq7eFnmA6h9C2r4rDBvYjzI8BWz0d5+JAMXAxfbyop45wAALvEGjemEk5ihIH3b5q5Fw05vFd+f+NuGQjoPBtsiDGOw2EDi/3f755vVYd+9skzy2s0qZazCa7bi+fh8/JAX4fIHMoqLCVs5uv792lMBxz4YNdbl0d+7aOOCQkCptkYcj9Z9hMSvTXKB62bnxVo9Ob27D/SvqcEXl1skF+VectvXjQqIOKIwKjiznqaWr/ngcoUGZTPA08nwPbbrS4PlHjRC+SSq6ztEOfkIy4sBoW+TJRflH71u1jaYNGjmS6W5zE1ZRyAuqK/UWVn8aeREl2MyhzEFWNhlEfVdz8eyIM2g5+sUulNQmY4gMAX+Zpnw5ldlg6aWx6qO31dsizxw0AeQTTUPj2iOP4saqcARtZPWnedubIrixXz8w2Ao4TvjqLl4Z8Kbsr80QDTRWhaN+yZHQ8uK515l+1WRpAwHb5BnAOAIM+LX2UJSLbny7dNkfBP/K2gne2TmmP7GlsMlIWNGUDCv0iwtn7JRKqy4HQmaeojd/DvC+kQtthApa6e3N9bbJg9T4rKExPCQaGJQDa1WATCf2SfKKCnP/6X/idVuHVeTivL+xtua/ZLGBgG3yOAT2UZo2OppOyHMvUMQtYjLLT5XjOC7dhi1JEYcI2CYPQvC5StULo+nHx7bVwawrL/AFAgOKCgtP+jNVRbXdj0P7+7S4bVCx0nzAIJ7+0dAyPe6ly2rfdMPxzPsBHj0hy0Gu2zcueyPLtslDlO5kj8URViBQQ3s2FDZmnUoeD/kgc20hO2fzrPQn69npLalKhO4Bc2yTpwTf+wplTxtoBR5tPLYOZQ1/mO2wD2U77C3bNNjQsDtzqhnHklyrWQFoUV++asvtQv9BJUTRFtkmz4wSW7TiD9TPUkp5o6SUYtszDSVL6t6mxGU6sp8xbeE5bq+YBsxlRpK8GMiTpO0oJVuZpauRXxiUPo0bPx1tnriyTZ7ZJzvk/znS3QPYjw3RbODE5qepBs1scC3kadj4CEHuW+zHuIYoxIBLj25ihiamjZh6vTCILNEJ/6resOuSU4/JOSJP17X6CCVRJy0mGgiE11Kh/9vsR2/L76JrD1W0CT0aqR5knDk/QAOm/VjIuvjOUIh7DUT078pFPzgIQM5pVjoiDwB6VBBFM5lb1HMH7F13eNGDW4Pl/pop87y574Tqm/a5UpHpdE4WCwTKK+puQFnTlmNKnwLBw1dFiw11Rh7HmVkhLJ3Mpn26Gt7KAcNcMrwjF+UeXbxio+Ud25eZ9T225SpDEx5kAV8f4IYvL2KktTqhfCY+jsgjhB4hFJp3nmUReVpHDd5MCvAbU5hj4RCWjfqgwNLHNt3c3KQ/yO60bSC070pZLjxqFwZH5FEKDqk6ucCO8lQh8n6T0W84O000mp0m2se2fBS/v3q41zvjn3ba93aZUn/NNED4CnYe8WMXVaYUFznHxRF5gEYOc4ar3Z2FUwE3SSpb9vI/cJPre+zvFUQnH4PU9G+xn/s0eb6Vm6ZiFaxmZyQOCEIop3jujJgzPTkjD9MgcNNRtu8KA6ylhsfM/F0BXMJn7LFrLh9ett2+FwmybPXnhVWwiudgOtaO38TiTDu8e+KIPORh5GFse+IB+fCTkKabR8HYOb5z3+X7uRcyPhb0Ik4sh+JbWXOhoUI/MdSvjKZgYbFcYPs4uJVyR+RhXQlTkJrKyID/DvuOqp8tGb6Q7qvZJ2ZenDPfe83mxUs3QRbekMHiYLr9kIYVMB2t9weqR6q4/+OaYgylkfBMuXiG5bFup306Io/lc1CMdJYYDIw321ke2zKNgZz+CMRuM3/LZoiEj1Qu2wxreNWpoYkiv3Llhq83KmlzKUy7Wo80zJXnzzBTf8WlOCPPDRS2twPrx6R77JJHleCL2Ehf6vNXDqMks9YliGYakF5Hnt9fk60jYZHSnDIdGxEfaHr/jnjvojgib/xI1LTnAAHBg8E0RoCtR58sF+wpWbzxAFbTbsauvU/weOwdcbkMu0kpI22YotE7WUz4z/Rw6DGg7WBOY5mtaafH3SJH5O3atUvnPJN1BIaa2zuWHoAT1gtu4zE9xN8o/8a7rHzZS1qVJAlWoe1xH3kHO2BJZdNdNGuJjsEsFk2+BEeOjzQ/pQNAO0cZO9hfW80dkWdOUkoW1zSKonYWU3YyyMjKLiV4LIBcWfeYQbuanvbmsUHfuZ61idu7wMqejtSzyZqYkjZlpkgGLFW10AZAGrIlB16RjvR9ZltH5JmNWdb1w0hAZvCt7cKuyCNl9728Jaxm3K41h2ubOY/5gaeEI6+8fMt03v3t9SrWniZK41lsXLZeHbaBcijomDwIuAbKA8fRYBoJbxRAajHI3BXg8Lcvcmhnt4qXl9dM1gw+wLbEdIMeu0AuLugRWQkdk0cAPkoAtAyHaIU2Dr5IQPpqpI8/C2OFCwRqzyoszLH93uwO9iRf9WjRSHlEp2qWodNfyPKMNk//dodtZp+OyYMcqud053GYzFv+VUnJxncgzbyRRbVUBJsU9j94qLsGHq1fv+T36P3OWcxhdJOGQ3Nk+ZaT+dd6kr3OyQO0QdPw2FgGYfDKMk0HMtBDU5Er1Vzr9TjyfL5n5ujC2CISUv2Afjgi3mu1WHA80cYxeZSgvaKAvxNLp1RTnoOCsCZ7aKZRHySenhQOyN5rF6mUrtOxeATgA99kTwqW3KAll0uPLY7JY9tCBzQimEsFx4Wdw9NKSp597lAwMhMSY7PbPWYyU/KWY0Wd2MDnqx6COU+AUjyFcpFb2XmJuk5UH1dVjsljYe97CTBijkchHFkNsfAURcbVABrmeq9byDOd6+6UifN1KvwfB9T5VNtxgx1ne1zZcKjcMXkYHTrMG6PSpcpKt5xvnYaxlT0jlTe4/Z7+CEdSOVE0N2o7nOXP4ZiBr3z9DYJw3mJdpXWENDN3Vv7hrvSMOLW3PXnH5AElWG+4R2H3QWDGbzqe6puEl5Q9vxkb6Hqg0XEsdFtgj1PL9FadMWB/oGZEKIjWYiKMMPQwu9PyP+gMvd2lwzF5ZlId+f4XgijVfXYs5JkD5SDeAjC604DG3jQEzJnrJ/EEwHxEIjTxTgDhEozDiwD9ZJE5jnj22RW6HZPXAr5B/gGpx1YUWVuDwIoW4Hjo59zpRzWizGQyLRFm8Sh+/4ZLofv8F9n32N83tP2De0K2vs4aZ0zkEQw+UMKR0bEaYc46F5auexGrrukIijEtO6z6lnyVA3mattog3ARqRApkKe95qzaJVh8TeZDwbMYptp+XxQYKBtbvAZBONwxoZoDotCIx74joGStDnH47B0gZITumJ9os0i4YMZFHgXoIcaJ59jzmwiYLuxeWPNXIThNlSlJg0L8WxR0rPt+GS3jXsHW6Ft7N4kTHSXI++2xc1+2vdcx6561jIg9AZTdLeG4r7D2aSTwXKSXAU85crGOYXMzkse/7DWPfbXiOcjDV0JUfsgvjXedQJF6L2MjDbP+YA2YWwA4VjL98EkCxnCUGN3U5XqybR6AEz4QHMAZegyrzZGmm+amcPlNiIw8ozZSK/UpLK8YVFxfsjhUtWS46Ikm+ERQotuPzT/Qll67PR8K3yinBrxj6MfOx61hHrHb3lHYxkld/kLBjegjy5jd/WmX6czI4RqCj8HeWXG4oMbKfpIZrHMTNP1wg58WcVNyJnT1RNiby2OxNkeXH11FALTMbddagWZb4DN6VweI/B91KdG4+oB8EittIztpZ/SWCnpjIMwfGItjzumqAZWXPXA9R/6cIxs8Bst88j81iR6Z3Vfc9tp+YyeuKEbElxHBezKowKDwb4oar2dS/zz4i28K7R5JnziKh+HU2lcwq5rD+mwVSnvnRqWQ5A4EeR15padVElzihWqXGYYCOj5HvLejQt4V6M+M9hjwz+bcgnvMkMYQfsYzxP5fl29b0ZuA7Y2w9gjxfefXFUDy3mmraJwYID++La7ZYyOxW8kwnMi8Of4IS7jq2zXTLAvlWM1NusthEoNvIu3/p+u9zaMiLhAA2/T84NJnV1iZjp4h1OXkSS7/P4/6/A1ScatAQyzdy84fOzU62MBHoUvJYKo9LIc54AVBtI6F/Z0ei5EiShtgR6BLy2LsthReG+A2DXk+x8lM2k3w5dpOTLU8gEHfyWFDrFIiyX2VpPLYA+g/zbrP8QHCSHnsIxI08tm4TkPiN+SxZzBwAIz+Vi2/rdTEk9iCOn1RcyCsv33AJ5Cc8SwjZY5C949m2DwtqTZbORqDTyStbXO3TNfpLnsPe4uJbV3e2wUl9/0Gg08grLa8+l2pkI0e0jwzSMKxY9oaSQMcXgQ6TZ/okRfHcuzHBEiCUHUT86RPxNTmpvVNmmyywNRvC8X9iGf2CwPhiDHu39bk4ku68lGK+85Yu3XAz0NE6lsVq/oKFM33dOYi+2rdj8iSpxoPEpmco1ke6qTKqSC7sEd8M74sEOiJPKq0cx76b/QrF+C+SNLNTw9T7IvgdHbNt8uTSyns4g/8/gJsLJHlWwiXA6ShQPbG9JXks5M6NEP8SO20zwnApFyxcMKvls6DJ0v0IRCVP8lVcCJHnRWqQlxYu/Mn3u9/cpAWnItAueaX3V94OcCrLk6LMkhbM/F0Stp6HQCvyTIcyJ45/in3sdRKC4cnsLEJys7Tn8dZi0Wnk+aTASA6N+zPbd3sN0L1fK5Zk2kPtTpp1Knll96/+L41PfRoC/bcL7525IolOz0eg5c5bVFZVSTG8xk3D32SL7n093+ykhS2PzZLSdZsooaMNg/v6ArmwIQlL4iCADMDtXrjw1msTx+SkpScQQFLxLXcl4UhMBCw9LIk5rL5hdZK8BOY5SV6SvARGIIFNT955SfISGIEENj155yXJS2AEEtj05J2XwOT9P0hR+FOs2ry7AAAAAElFTkSuQmCCCEABCCQAAAAYAAAAAhDA2wEAAAADAAAAAAAAAAAAAAAAAAAAG0AAAEAAAAA0AAAAAQAAAAIAAAAAAACAAAAAgAAA3kIAAABDAwAAAAAAALMAAACz///dQgAAALMAAACz////QiEAAAAIAAAAYgAAAAwAAAABAAAAFQAAAAwAAAAEAAAAFQAAAAwAAAAEAAAARgAAABQAAAAIAAAAVE5QUAYBAABRAAAAgAgAAAAAAAAAAAAAbgAAAH8AAAAAAAAAAAAAAAAAAAAAAAAAbwAAAIAAAABQAAAAMAAAAIAAAAAACAAAAAAAAIYA7gBvAAAAgAAAACgAAABvAAAAgAAAAAEAAQAAAAAAAAAAAAAAAAAAAAAAAAAAAAAAAAAAAAAA////AAAAAAAAAAAAAAAAAAAAAAAAAAAAAAAAAAAAAAAAAP//AAAAAAAAAAAAAAAAAACAPwAAAAAAAAAAAAAAAAAAAAAAAAAAAAAAAAAAAAAAAP//AAAAAAAAAAAAAAAAAACAPwAAAAAAAAAAAAAAAAAA3/8AAAAAAAAAAAAAAAAAAP//AAAAAAAAAAAAAAAAAACAPwAAAAAAAAAAAAAAAAAA3/8AAAAAAAAAAAAAAAAAAAAAwAAAAAAAAAAAAAAAAAAAAGAAAAAAAAAAAAAAAAAAAAA4AAAAAAAAAAAAAAAAAAAADAAAAAAAAAAAAAAAAADA/wYAAAAAAAAAAAAAAAAAAAABAAAAAAAAAAAAAAAAAAAAAIAAAAAAAAAAAAAAAAAAAABAAAAAAAAAAAAAAAAAQAAAOAAAAAAAAAAAAAAAAAAAAAQAAAAAAAAAAAAAAADf/wACAAAAAAAAAAAAAAAAAAAAAQAAAAAAAAAAAAAAAIBDAADAAAAAAAAAAAAAAADf/wAAMAAAAAAAAAAAAAAAAAAAADgAAAAAAAAAAAAAAAAAAAAEAAAAAAAAAAAAAAD//wAAA4AAAAAAAAAAAAAAgD8AAAEAAAAAAAAAAAAAAAAAAAAA4AAAAAAAAAAAAAAAAAAAABAAAAAAAAAAAAAAAAAAAAAMAAAAAAAAAAAAAAAAAAAABgAAAAAAAAAAAAAAAAAAAAOAAAAAAAAAAAAAAAAAAAAAQAAAAAAAAAAAAAAAAAAAADgAAAAAAAAAAAAAAAAAAAAQAAAAAAAAAAAA//8AAAAABgAAAAAAAAAAAIA/AAAAAAEAAAAAAAAAAAAAAAAAAAAA4AAAAAAAAAAAAAAAAAAAADAAAAAAAAAAAAAAAAMAAAAIAAAAAAAAAAAAAAADAAAABAAAAAAAAAAAAAAAAgAAgAOAAAAAAAAAAAAAAAIAAIAAQAAAAAAAAAAAAAACAACAADAAAAAAAAAAAAAABAABgAAMAAAAAAAAAAAAAAIAAYAADgAAAAAAAAAAAAAEAAEAAAEAAAAAAAAAAAAABgADgAAAYAAAAAAAAAAAAAQABQAAABAAAAAAAAAAAAAEAAcAAAAOAAAAAAAAAAAABAAFAAAAAwAAAAAAAAAAAAQADgAAAACAAAAAAAAAAAAEAAQAAAAAYAAAAAAAAAAADAAKAAAAADgAAAAAAAAAAAQAAAAAAAAEAAAAAAAAAAAIABoAAAAAA4AAAAAAAAAABAAUAAAAAABAAAAAAAAAAAgAPAAAAAAAOAAAAAAAAAAAABQAAAAAAAQAAAAAAAAACAAoAAAAAAADAAAAAGdAAAgAQAAAAAAAAcAAAAAAAAAIAGgAAAAAAADoAAAAAAAACABAAAAAAAAAEAAAAAAAAAgAyAAAAAAAAAIAAAAAAAAIAJAAAAAAAAABgAAAAAAACACQAAAAAAAAAOAAAAAAAAABEAAAAAAAAAAQAACAPwAIAaAAAAAAAAAADgAAQEMAEAEAAAAAAAAAAAEAAAAAAAgDIAAAAAAAAAAA4AD//wAQAQAAAAAAAAAAABAAgD8AGAIgAAAAAAAAAAAOAAAAABAAAAAAAAAAAAAAAQD//wAYAiAAAAAAAAAAAADggD8AEARAAAAAAAAAAAAAEAAAABAGIAAAAAAAAAAAAA7//wAQBEAAAAAAAAAAAAAAgD8AMAhAAAAAAAAAAAAAAAAAABAIQAAAAAAAAAAAAAD//wAwCAAAAAAAAAAAAAAAgD8AEBBAAAAAAAAAAAAAAAAAACAYwAgAAAAAAAAAAAAAAAAgEEAXAAAAAAAAAAAAAAAAICCAIIAAAAAAAAAAAAAAACAAQCBAAAAAAAAAAAAAAAAgIIAgIAAAAAAAAAAAwP8AAAAAIBAAAAAAAAAAAAAAACBggCAIAAAAAAAAAAAAAABAQEAgBAAAAAAAAAAACAAAQMCAIAMAAAAAAAAAAAAAAEAAQCAAAAAAAAAAAAAAAABAgAAgAOAAAAAAAAAAAAAAQQBAAAAgAAAAAAAAAABLAIGAwCAAOAAADAAAAAAASwABAEAQAAAQAAQAAAAAQAAAggAAEAAH/6AEAAAAAEAAAQIAQBAAAABcHAAAAAD//wOGAEAIAAAAA+gAAAAA//8BBABAEAAAAAAAAAAAAIA/AggAIAgAAAAAAAAAAAAAAAAIAEAIAAAAAAAAAAAAAAAACAAgCAAAAAAAAAAAAAAAABAAAAQAAAAAAAAAAAAAAAAwACAEAAAAAAAAAAAAAAAAIAAABAAAAAAAAAAAAAAACGAAIAQAAAAAAAAAAAAAAABAAAAEAAAAAAAAAAAAAAAIgAAgAgAAAAAAAAAAAP//BQAAEAQAAAAAAAAAAACAPw4AABACAAAAAAAAAAAAAAAAAAAQAgAAAAAAAAAAAAAAAAAACAIAAAAAAAAAAAAAAAAAAAgCAAAAAAAAAAAAAAAAAAAIAgAAAAAAAAAAAAAAAAAABAIAAAAAAAAAAAAIAAAAAAYCAAAAAAAAAAAAAAAAAAAAAgAAAAAAAAAAAAAAAAAAAgIAAAAAAAAAAAAEAAAAAAECAAAAAAAAAAAAAAAAAAAAggAAAAAAAAAAAAAAAAAAAEQAAAAAAAAAAAAAAAAAAABoAAAAAAAAAAAAAAAAAAAAEAAAAAAAAAAAAAAAAAAAAAAAAAAAAAAAAAAAAAAAAAAAAAAAAAAAAAAAAAAAAAAAAAAAAAAAAAAAAAAAUQAAAHhwAAAAAAAAAAAAAG4AAAB/AAAAAAAAAAAAAAAAAAAAAAAAAG8AAACAAAAAUAAAACgAAAB4AAAAAHAAAAAAAADGAIgAbwAAAIAAAAAoAAAAbwAAAIAAAAABABAAAAAAAAAAAAAAAAAAAAAAAAAAAAAAAA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CUEBAD/f/9//3//f/9//3//f/9//3//f/9//3//f/9//3//f/9//3//f/9//3//f/9//3//f/9//3//f/9//3//f/9//3//f/9//3//f/9//3//f/9//3//f/9//3//f/9//3//f/9//3//f/9//3//f/9//3//f/9//3//f/9//3//f/9//3//f/9//3//f/9//3//f/9//3//f/9//3//f/9//3//f/9//3//f/9//3//f/9//3//f/9//3//f/9//3//f/9//3//f/9//3//f/9//3//f/9//3//fwAA/38lBAQA/3//f/9//3//f/9//3//f/9//3//f/9//3//f/9//3//f/9//3//f/9//3//f/9//3//f/9//3//f/9//3//f/9//3//f/9//3//f/9//3//f/9//3//f/9//3//f/9//3//f/9//3//f/9//3//f/9//3//f/9//3//f/9//3//f/9//3//f/9//3//f/9//3//f/9//3//f/9//3//f/9//3//f/9//3//f/9//3//f/9//3//f/9//3//f/9//3//f/9//3//f/9//3//f/9//3//f/9/AAD/f/9/RAQEACQE/3//f/9//3//f/9//3//f/9//3//f/9//3//f/9//3//f/9//3//f/9//3//f/9//3//f/9//3//f/9//3//f/9//3//f/9//3//f/9//3//f/9//3//f/9//3//f/9//3//f/9//3//f/9//3//f/9//3//f/9//3//f/9//3//f/9//3//f/9//3//f/9//3//f/9//3//f/9//3//f/9//3//f/9//3//f/9//3//f/9//3//f/9//3//f/9//3//f/9//3//f/9//3//f/9//38AAP9//3//f/9/BAAlAP9//3//f/9//3//f/9//3//f/9//3//f/9//3//f/9//3//f/9//3//f/9//3//f/9//3//f/9//3//f/9//3//f/9//3//f/9//3//f/9//3//f/9//3//f/9//3//f/9//3//f/9//3//f/9//3//f/9//3//f/9//3//f/9//3//f/9//3//f/9//3//f/9//3//f/9//3//f/9//3//f/9//3//f/9//3//f/9//3//f/9//3//f/9//3//f/9//3//f/9//3//f/9//3//fwAA/3//f/9//3//fyUAJQD/f/9//3//f/9//3//f/9//3//f/9//3//f/9//3//f/9//3//f/9//3//f/9//3//f/9//3//f/9//3//f/9//3//f/9//3//f/9//3//f/9//3//f/9//3//f/9//3//f/9//3//f/9//3//f/9//3//f/9//3//f/9//3//f/9//3//f/9//3//f/9//3//f/9//3//f/9//3//f/9//3//f/9//3//f/9//3//f/9//3//f/9//3//f/9//3//f/9//3//f/9//3//f/9/AAD/f/9//3//f/9//3//fyUA/3//f/9//3//f/9//3//f/9//3//f/9//3//f/9//3//f/9//3//f/9//3//f/9//3//f/9//3//f/9//3//f/9//3//f/9//3//f/9//3//f/9//3//f/9//3//f/9//3//f/9//3//f/9//3//f/9//3//f/9//3//f/9//3//f/9//3//f/9//3//f/9//3//f/9//3//f/9//3//f/9//3//f/9//3//f/9//3//f/9//3//f/9//3//f/9//3//f/9//3//f/9//38AAP9//3//f/9//3//f/9//38lBP9//3//f/9//3//f/9//3//f/9//3//f/9//3//f/9//3//f/9//3//f/9//3//f/9//3//f/9//3//f/9//3//f/9//3//f/9//3//f/9//3//f/9//3//f/9//3//f/9//3//f/9//3//f/9//3//f/9//3//f/9//3//f/9//3//f/9//3//f/9//3//f/9//3//f/9//3//f/9//3//f/9//3//f/9//3//f/9//3//f/9//3//f/9//3//f/9//3//f/9//3//fwAA/3//f/9//3//f/9//3//f/9/JQT/f/9//3//f/9//3//f/9//3//f/9//3//f/9//3//f/9//3//f/9//3//f/9//3//f/9//3//f/9//3//f/9//3//f/9//3//f/9//3//f/9//3//f/9//3//f/9//3//f/9//3//f/9//3//f/9//3//f/9//3//f/9//3//f/9//3//f/9//3//f/9//3//f/9//3//f/9//3//f/9//3//f/9//3//f/9//3//f/9//3//f/9//3//f/9//3//f/9//3//f/9/AAD/f/9//3//f/9//3//f/9//3//fyUEBAAEBP9//3//f/9//3//f/9//3//f/9//3//f/9//3//f/9//3//f/9//3//f/9//3//f/9//3//f/9//3//f/9//3//f/9//3//f/9//3//f/9//3//f/9//3//f/9//3//f/9//3//f/9//3//f/9//3//f/9//3//f/9//3//f/9//3//f/9//3//f/9//3//f/9//3//f/9//3//f/9//3//f/9//3//f/9//3//f/9//3//f/9//3//f/9//3//f/9//38AAP9//3//f/9//3//f/9//3//f/9//3//f/9/BAD/f/9//3//f/9//3//f/9//3//f/9//3//f/9//3//f/9//3//f/9//3//f/9//3//f/9//3//f/9//3//f/9//3//f/9//3//f/9//3//f/9//3//f/9//3//f/9//3//f/9//3//f/9//3//f/9//3//f/9//3//f/9//3//f/9//3//f/9//3//f/9//3//f/9//3//f/9//3//f/9//3//f/9//3//f/9//3//f/9//3//f/9//3//f/9//3//fwAA/3//f/9//3//f/9//3//f/9//3//f/9//3//fyUE/3//f/9//3//f/9//3//f/9//3//f/9//3//f/9//3//f/9//3//f/9//3//f/9//3//f/9//3//f/9//3//f/9//3//f/9//3//f/9//3//f/9//3//f/9//3//f/9//3//f/9//3//f/9//3//f/9//3//f/9//3//f/9//3//f/9//3//f/9//3//f/9//3//f/9//3//f/9//3//f/9//3//f/9//3//f/9//3//f/9//3//f/9//3//f/9/AAD/f/9//3//f/9//3//f/9//3//f/9//3//f/9//38FAP9//3//f/9//3//f/9//3//f/9//3//f/9//3//f/9//3//f/9//3//f/9//3//f/9//3//f/9//3//f/9//3//f/9//3//f/9//3//f/9//3//f/9//3//f/9//3//f/9//3//f/9//3//f/9//3//f/9//3//f/9//3//f/9//3//f/9//3//f/9//3//f/9//3//f/9//3//f/9//3//f/9//3//f/9//3//f/9//3//f/9//3//f/9//38AAP9//3//f/9//3//f/9//3//f/9//3//f/9//3//f/9/JQQFAP9//3//f/9//3//f/9//3//f/9//3//f/9//3//f/9//3//f/9//3//f/9//3//f/9//3//f/9//3//f/9//3//f/9//3//f/9//3//f/9//3//f/9//3//f/9//3//f/9//3//f/9//3//f/9//3//f/9//3//f/9//3//f/9//3//f/9//3//f/9//3//f/9//3//f/9//3//f/9//3//f/9//3//f/9//3//f/9//3//f/9//3//fwAA/3//f/9//3//f/9//3//f/9//3//f/9//3//f/9//3//f/9/BAAFAP9//3//f/9//3//f/9//3//f/9//3//f/9//3//f/9//3//f/9//3//f/9//3//f/9//3//f/9//3//f/9//3//f/9//3//f/9//3//f/9//3//f/9//3//f/9//3//f/9//3//f/9//3//f/9//3//f/9//3//f/9//3//f/9//3//f/9//3//f/9//3//f/9//3//f/9//3//f/9//3//f/9//3//f/9//3//f/9//3//f/9/AAD/f/9//3//f/9//3//f/9//3//f/9//3//f/9//3//f/9//39GBCUAJAT/f/9//3//f/9//3//f/9//3//f/9//3//f/9//3//f/9//3//f/9//3//f/9//3//f/9//3//f/9//3//f/9//3//f/9//3//f/9//3//f/9//3//f/9//3//f/9//3//f/9//3//f/9//3//f/9//3//f/9//3//f/9//3//f/9//3//f/9//3//f/9//3//f/9//3//f/9//3//f/9//3//f/9//3//f/9//3//f/9//38AAP9//3//f/9//3//f/9//3//f/9//3//f/9//3//f/9//3//f/9//3//fyUA/3//f/9//3//f/9//3//f/9//3//f/9//3//f/9//3//f/9//3//f/9//3//f/9//3//f/9//3//f/9//3//f/9//3//f/9//3//f/9//3//f/9//3//f/9//3//f/9//3//f/9//3//f/9//3//f/9//3//f/9//3//f/9//3//f/9//3//f/9//3//f/9//3//f/9//3//f/9//3//f/9//3//f/9//3//f/9//3//fwAA/3//f/9//3//f/9//3//f/9//3//f/9//3//f/9//3//f/9//3//f/9//38mBAUAAQD/f/9//3//f/9//3//f/9//3//f/9//3//f/9//3//f/9//3//f/9//3//f/9//3//f/9//3//f/9//3//f/9//3//f/9//3//f/9//3//f/9//3//f/9//3//f/9//3//f/9//3//f/9//3//f/9//3//f/9//3//f/9//3//f/9//3//f/9//3//f/9//3//f/9//3//f/9//3//f/9//3//f/9//3//f/9/AAD/f/9//3//f/9//3//f/9//3//f/9//3//f/9//3//f/9//3//f/9//3//f/9/JQT/f/9//3//f/9//3//f/9//3//f/9//3//f/9//3//f/9//3//f/9//3//f/9//3//f/9//3//f/9//3//f/9//3//f/9//3//f/9//3//f/9//3//f/9//3//f/9//3//f/9//3//f/9//3//f/9//3//f/9//3//f/9//3//f/9//3//f/9//3//f/9//3//f/9//3//f/9//3//f/9//3//f/9//3//f/9//38AAP9//3//f/9//3//f/9//3//f/9//3//f/9//3//f/9//3//f/9//3//f/9//3//fyYEBQAlAP9//3//f/9//3//f/9//3//f/9//3//f/9//3//f/9//3//f/9//3//f/9//3//f/9//3//f/9//3//f/9//3//f/9//3//f/9//3//f/9//3//f/9//3//f/9//3//f/9//3//f/9//3//f/9//3//f/9//3//f/9//3//f/9//3//f/9//3//f/9//3//f/9//3//f/9//3//f/9//3//f/9//3//fwAA/3//f/9//3//f/9//3//f/9//3//f/9//3//f/9//3//f/9//3//f/9//3//f/9//3//f/9/JQD/f/9//3//f/9//3//f/9//3//f/9//3//f/9//3//f/9//3//f/9//3//f/9//3//f/9//3//f/9//3//f/9//3//f/9//3//f/9//3//f/9//3//f/9//3//f/9//3//f/9//3//f/9//3//f/9//3//f/9//3//f/9//3//f/9//3//f/9//3//f/9//3//f/9//3//f/9//3//f/9//3//f/9/AAD/f/9//3//f/9//3//f/9//3//f/9//3//f/9//3//f/9//3//f/9//3//f/9//3//f/9//3//fyUEBAD/f/9//3//f/9//3//f/9//3//f/9//3//f/9//3//f/9//3//f/9//3//f/9//3//f/9//3//f/9//3//f/9//3//f/9//3//f/9//3//f/9//3//f/9//3//f/9//3//f/9//3//f/9//3//f/9//3//f/9//3//f/9//3//f/9//3//f/9//3//f/9//3//f/9//3//f/9//3//f/9//38AAP9//3//f/9//3//f/9//3//f/9//3//f/9//3//f/9//3//f/9//3//f/9//3//f/9//3//f/9//38lAAUA/3//f/9//3//f/9//3//f/9//3//f/9//3//f/9//3//f/9//3//f/9//3//f/9//3//f/9//3//f/9//3//f/9//3//f/9//3//f/9//3//f/9//3//f/9//3//f/9//3//f/9//3//f/9//3//f/9//3//f/9//3//f/9//3//f/9//3//f/9//3//f/9//3//f/9//3//f/9//3//fwAA/3//f/9//3//f/9//3//f/9//3//f/9//3//f/9//3//f/9//3//f/9//3//f/9//3//f/9//3//f/9/RQgFACYA/3//f/9//3//f/9//3//f/9//3//f/9//3//f/9//3//f/9//3//f/9//3//f/9//3//f/9//3//f/9//3//f/9//3//f/9//3//f/9//3//f/9//3//f/9//3//f/9//3//f/9//3//f/9//3//f/9//3//f/9//3//f/9//3//f/9//3//f/9//3//f/9//3//f/9//3//f/9/AAD/f/9//3//f/9//3//f/9//3//f/9//3//f/9//3//f/9//3//f/9//3//f/9//3//f/9//3//f/9//3//f/9//38mAP9//3//f/9//3//f/9//3//f/9//3//f/9//3//f/9//3//f/9//3//f/9//3//f/9//3//f/9//3//f/9//3//f/9//3//f/9//3//f/9//3//f/9//3//f/9//3//f/9//3//f/9//3//f/9//3//f/9//3//f/9//3//f/9//3//f/9//3//f/9//3//f/9//3//f/9//38AAP9//3//f/9//3//f/9//3//f/9//3//f/9//3//f/9//3//f/9//3//f/9//3//f/9//3//f/9//3//f/9//3//f/9/JgQEAAQA/3//f/9//3//f/9//3//f/9//3//f/9//3//f/9//3//f/9//3//f/9//3//f/9//3//f/9//3//f/9//3//f/9//3//f/9//3//f/9//3//f/9//3//f/9//3//f/9//3//f/9//3//f/9//3//f/9//3//f/9//3//f/9//3//f/9//3//f/9//3//f/9//3//fwAA/3//f/9//3//f/9//3//f/9//3//f/9//3//f/9//3//f/9//3//f/9//3//f/9//3//f/9//3//f/9//3//f/9//3//fyUE/3//f/9//3//f/9//3//f/9//3//f/9//3//f/9//3//f/9//3//f/9//3//f/9//3//f/9//3//f/9//3//f/9//3//f/9//3//f/9//3//f/9//3//f/9//3//f/9//3//f/9//3//f/9//3//f/9//3//f/9//3//f/9//3//f/9//3//f/9//3//f/9//3//f/9/AAD/f/9//3//f/9//3//f/9//3//f/9//3//f/9//3//f/9//3//f/9//3//f/9//3//f/9//3//f/9//3//f/9//3//f/9//3//fyUEJgD/f/9//3//f/9//3//f/9//3//f/9//3//f/9//3//f/9//3//f/9//3//f/9//3//f/9//3//f/9//3//f/9//3//f/9//3//f/9//3//f/9//3//f/9//3//f/9//3//f/9//3//f/9//3//f/9//3//f/9//3//f/9//3//f/9//3//f/9//3//f/9//38AAP9//3//f/9//3//f/9//3//f/9//3//f/9//3//f/9//3//f/9//3//f/9//3//f/9//3//f/9//3//f/9//3//f/9//3//f/9//3//fyUA/3//f/9//3//f/9//3//f/9//3//f/9//3//f/9//3//f/9//3//f/9//3//f/9//3//f/9//3//f/9//3//f/9//3//f/9//3//f/9//3//f/9//3//f/9//3//f/9//3//f/9//3//f/9//3//f/9//3//f/9//3//f/9//3//f/9//3//f/9//3//fwAA/3//f/9//3//f/9//3//f/9//3//f/9//3//f/9//3//f/9//3//f/9//3//f/9//3//f/9//3//f/9//3//f/9//3//f/9//3//f/9//38mBAYABQT/f/9//3//f/9//3//f/9//3//f/9//3//f/9//3//f/9//3//f/9//3//f/9//3//f/9//3//f/9//3//f/9//3//f/9//3//f/9//3//f/9//3//f/9//3//f/9//3//f/9//3//f/9//3//f/9//3//f/9//3//f/9//3//f/9//3//f/9/AAD/f/9//3//f/9//3//f/9//3//f/9//3//f/9//3//f/9//3//f/9//3//f/9//3//f/9//3//f/9//3//f/9//3//f/9//3//f/9//3//f/9//38GACYA/3//f/9//3//f/9//3//f/9//3//f/9//3//f/9//3//f/9//3//f/9//3//f/9//3//f/9//3//f/9//3//f/9//3//f/9//3//f/9//3//f/9//3//f/9//3//f/9//3//f/9//3//f/9//3//f/9//3//f/9//3//f/9//3//f/9//38AAP9//3//f/9//3//f/9//3//f/9//3//f/9//38kBAMA/3//f/9//3//f/9//3//f/9//3//f/9//3//f/9//3//f/9//3//f/9//3//f/9//3//f/9//38mBP9//3//f/9//3//f/9//3//f/9//3//f/9//3//f/9//3//f/9//3//f/9//3//f/9//3//f/9//3//f/9//3//f/9//3//f/9//3//f/9//3//f/9//3//f/9//3//f/9//3//f/9//3//f/9//3//f/9//3//f/9//3//f/9//3//fwAA/3//f/9//3//f/9//3//f/9//3//f/9//3//fwQABAT/f/9//3//f/9//3//f/9//3//f/9//3//f/9//3//f/9//3//f/9//3//f/9//3//f/9//3//f/9/JgT/f/9//3//f/9//3//f/9//3//f/9//3//f/9//3//f/9//3//f/9//3//f/9//3//f/9//3//f/9//3//f/9//3//f/9//3//f/9//3//f/9//3//f/9//3//f/9//3//f/9//3//f/9//3//f/9//3//f/9//3//f/9//3//f/9/AAD/f/9//3//f/9//3//f/9//3//f/9//3//f/9/JQT/f/9//3//f/9//3//f/9//3//f/9//3//f/9//3//f/9/AQD/f/9//3//f/9//3//f/9//3//f/9//3//fyUEBgAmBP9//3//f/9//3//f/9//3//f/9//3//f/9//3//f/9//3//f/9//3//f/9//3//f/9//3//f/9//3//f/9//3//f/9//3//f/9//3//f/9//3//f/9//3//f/9//3//f/9//3//f/9//3//f/9//3//f/9//3//f/9//38AAP9//3//f/9//3//f/9//3//f/9//3//f/9//38FAP9//3//f/9//3//f/9//3//f/9//3//f/9//3//f/9//38EAP9//3//f/9//3//f/9//3//f/9//3//f/9//3//f/9/JgD/f/9//3//f/9//3//f/9//3//f/9//3//f/9//3//f/9//3//f/9//3//f/9//3//f/9//3//f/9//3//f/9//3//f/9//3//f/9//3//f/9//3//f/9//3//f/9//3//f/9//3//f/9//3//f/9//3//f/9//3//fwAA/3//f/9//3//f/9//3//f/9//3//f/9//3//fyYE/3//f/9//3//f/9//3//f/9//3//f/9//3//f/9//3//fwcA/3//f/9//3//f/9//3//f/9//3//f/9//3//f/9//3//fyUEJQD/f/9//3//f/9//3//f/9//3//f/9//3//f/9//3//f/9//3//f/9//3//f/9//3//f/9//3//f/9//3//f/9//3//f/9//3//f/9//3//f/9//3//f/9//3//f/9//3//f/9//3//f/9//3//f/9//3//f/9/AAD/f/9//3//f/9//3//f/9//3//f/9//3//fwUA/3//f/9//3//f/9//3//f/9//3//f/9//3//f/9//3//fwUABgD/f/9//3//f/9//3//f/9//3//f/9//3//f/9//3//f/9//3//fyUAJQD/f/9//3//f/9//3//f/9//3//f/9//3//f/9//3//f/9//3//f/9//3//f/9//3//f/9//3//f/9//3//f/9//3//f/9//3//f/9//3//f/9//3//f/9//3//f/9//3//f/9//3//f/9//3//f/9//38AAP9//3//f/9//3//f/9//3//f/9//3//f/9//38nBP9//3//f/9//3//f/9//3//f/9//3//f/9//3//f/9/BgAmBP9//3//f/9//3//f/9//3//f/9//3//f/9//3//f/9//3//f/9/AwAmBCYE/3//f/9//3//f/9//3//f/9//3//f/9//3//f/9//3//f/9//3//f/9//3//f/9//3//f/9//3//f/9//3//f/9//3//f/9//3//f/9//3//f/9//3//f/9//3//f/9//3//f/9//3//f/9//3//fwAA/3//f/9//3//f/9//3//f/9//3//f/9//38mAP9//3//f/9//3//f/9//3//f/9//3//f/9//3//f/9//38nAP9//3//f/9//3//f/9//3//f/9//3//f/9//3//f/9//3//f/9//3//f/9//38mBP9//3//f/9//3//f/9//3//f/9//3//f/9//3//f/9//3//f/9//3//f/9//3//f/9//3//f/9//3//f/9//3//f/9//3//f/9//3//f/9//3//f/9//3//f/9//3//f/9//3//f/9//3//f/9/AAD/f/9//3//f/9//3//f/9//3//f/9//3//fyYAZwj/f/9//3//f/9//3//f/9//3//f/9//3//f/9//38mBCcAJQT/f/9//3//f/9//3//f/9//3//f/9//3//f/9//3//f/9//3//f/9//3//f/9//38mACYE/3//f/9//3//f/9//3//f/9//3//f/9//3//f/9//3//f/9//3//f/9//3//f/9//3//f/9//3//f/9//3//f/9//3//f/9//3//f/9//3//f/9//3//f/9//3//f/9//3//f/9//38AAP9//3//f/9//3//f/9//3//f/9//3//f/9/JgD/f/9//3//f/9//3//f/9//3//f/9//3//f/9//38mBP9/JgD/f/9//3//f/9//3//f/9//3//f/9//3//f/9//3//f/9//3//f/9//3//f/9//3//f/9//38mBP9//3//f/9//3//f/9//3//f/9//3//f/9//3//f/9//3//f/9//3//f/9//3//f/9//3//f/9//3//f/9//3//f/9//3//f/9//3//f/9//3//f/9//3//f/9//3//f/9//3//fwAA/3//f/9//3//f/9//3//f/9//3//f/9//38mAP9//3//f/9//3//f/9//3//f/9//3//f/9//3//fyYAJgAFAP9//3//f/9//3//f/9//3//f/9//3//f/9//3//f/9//3//f/9//3//f/9//3//f/9//3//f/9/JwQmAAUA/3//f/9//3//f/9//3//f/9//3//f/9//3//f/9//3//f/9//3//f/9//3//f/9//3//f/9//3//f/9//3//f/9//3//f/9//3//f/9//3//f/9//3//f/9//3//f/9/AAD/f/9//3//f/9//3//f/9//3//f/9//3//fyYA/3//f/9//3//f/9//3//f/9//3//f/9//3//f/9/JgD/fyYE/3//f/9//3//f/9//3//f/9//3//f/9//3//f/9//3//f/9//3//f/9//3//f/9//3//f/9//3//f/9/BQAmBP9//3//f/9//3//f/9//3//f/9//3//f/9//3//f/9//3//f/9//3//f/9//3//f/9//3//f/9//3//f/9//3//f/9//3//f/9//3//f/9//3//f/9//3//f/9//38AAP9//3//f/9//3//f/9//3//f/9//3//f/9/JgD/f/9//3//f/9//3//f/9//3//f/9//3//f/9/JgAGACYA/3//f/9//3//f/9//3//f/9//3//f/9//3//f/9//3//f/9//3//f/9//3//f/9//3//f/9//3//f/9//3//f/9/JgT/f/9//3//f/9//3//f/9//3//f/9//3//f/9//3//f/9//3//f/9//3//f/9//3//f/9//3//f/9//3//f/9//3//f/9//3//f/9//3//f/9//3//f/9//3//fwAA/3//f/9//3//f/9//3//f/9//3//f/9//38mAP9//3//f/9//3//f/9//3//f/9//3//f/9//3//fyUA/3//f/9//3//f/9//3//f/9//3//f/9//3//f/9//3//f/9//3//f/9//3//f/9//3//f/9//3//f/9//3//f/9//3//fycEBQD/f/9//3//f/9//3//f/9//3//f/9//3//f/9//3//f/9//3//f/9//3//f/9//3//f/9//3//f/9//3//f/9//3//f/9//3//f/9//3//f/9//3//f/9/AAD/f/9//3//f/9//3//f/9//3//f/9//38nBCYE/3//f/9//3//f/9//3//f/9//3//f/9//3//fyYE/38mBP9//3//f/9//3//f/9//3//f/9//3//f/9//3//f/9//3//f/9//3//f/9//3//f/9//3//f/9//3//f/9//3//f/9//39HCCYAJwD/f/9//3//f/9//3//f/9//3//f/9//3//f/9//3//f/9//3//f/9//3//f/9//3//f/9//3//f/9//3//f/9//3//f/9//3//f/9//3//f/9//38AAP9//3//f/9//3//f/9//3//f/9//3//f/9/JgT/f/9//3//f/9//3//f/9//3//f/9//3//f/9//3//f/9//3//f/9//3//f/9//3//f/9//3//f/9//3//f/9//3//f/9//3//f/9//3//f/9//3//f/9//3//f/9//3//f/9//3//f/9//3//fycA/3//f/9//3//f/9//3//f/9//3//f/9//3//f/9//3//f/9//3//f/9//3//f/9//3//f/9//3//f/9//3//f/9//3//f/9//3//f/9//3//fwAA/3//f/9//3//f/9//3//f/9//3//f/9/JgT/f/9//3//f/9//3//f/9//3//f/9//3//f/9/BwBHBP9/RwT/f/9//3//f/9//3//f/9//3//f/9//3//f/9//3//f/9//3//f/9//3//f/9//3//f/9//3//f/9//3//f/9//3//f/9//3//f/9//39ICAYABQD/f/9//3//f/9//3//f/9//3//f/9//3//f/9//3//f/9//3//f/9//3//f/9//3//f/9//3//f/9//3//f/9//3//f/9//3//f/9/AAD/f/9//3//f/9//3//f/9//3//f/9//3//f0cE/3//f/9//3//f/9//3//f/9//3//f/9//38nAP9/JgT/f/9//3//f/9//3//f/9//3//f/9//3//f/9//3//f/9//3//f/9//3//f/9//3//f/9//3//f/9//3//f/9//3//f/9//3//f/9//3//f/9//3//fyYA/3//f/9//3//f/9//3//f/9//3//f/9//3//f/9//3//f/9//3//f/9//3//f/9//3//f/9//3//f/9//3//f/9//3//f/9//38AAP9//3//f/9//3//f/9//3//f/9//3//fycE/3//f/9//3//f/9//3//f/9//3//f/9//38mACYAYABHBP9//3//f/9//3//f/9//3//f/9//3//f/9//3//f/9//3//f/9//3//f/9//3//f/9//3//f/9//3//f/9//3//f/9//3//f/9//3//f/9//3//f/9//39HBCYAJAD/f/9//3//f/9//3//f/9//3//f/9//3//f/9//3//f/9//3//f/9//3//f/9//3//f/9//3//f/9//3//f/9//3//fwAA/3//f/9//3//f/9//3//f/9//3//f/9//3//f/9//3//f/9//3//f/9//3//f/9//3//f/9/JgT/fycE/3//f/9//3//f/9//3//f/9//3//f/9//3//f/9//3//f/9//3//f/9//3//f/9//3//f/9//3//f/9//3//f/9//3//f/9//3//f/9//3//f/9//3//f/9//3//fyYA/3//f/9//3//f/9//3//f/9//3//f/9//3//f/9//3//f/9//3//f/9//3//f/9//3//f/9//3//f/9//3//f/9/AAD/f/9//3//f/9//3//f/9//3//f/9//38nBP9//3//f/9//3//f/9//3//f/9//3//f/9/JwT/f0YE/3//f/9//3//f/9//3//f/9//3//f/9//3//f/9//3//f/9//3//f/9//3//f/9//3//f/9//3//f/9//3//f/9//3//f/9//3//f/9//3//f/9//3//f/9//3//f/9//39HBAUA/3//f/9//3//f/9//3//f/9//3//f/9//3//f/9//3//f/9//3//f/9//3//f/9//3//f/9//3//f/9//38AAP9//3//f/9//3//f/9//3//f/9//3//fyYA/3//f/9//3//f/9//3//f/9//3//f/9/RwT/f/9//3//f/9//3//f/9//3//f/9//3//f/9//3//f/9//3//f/9//3//f/9//3//f/9//3//f/9//3//f/9//3//f/9//3//f/9//3//f/9//3//f/9//3//f/9//3//f/9//3//f/9/RwQmACYE/3//f/9//3//f/9//3//f/9//3//f/9//3//f/9//3//f/9//3//f/9//3//f/9//3//f/9//3//fwAA/3//f/9//3//f/9//3//f/9//3//f/9/RwT/f/9//3//f/9//3//f/9//3//f/9//38nAEYE/39HCP9//3//f/9//3//f/9//3//f/9//3//f/9//3//f/9//3//f/9//3//f/9//3//f/9//3//f/9//3//f/9//3//f/9//3//f/9//3//f/9//3//f/9//3//f/9//3//f/9//3//f2cMJgRGBP9/AAD/f/9//3//f/9//3//f/9//3//f/9//3//f/9//3//f/9//3//f/9//3//f/9//3//f/9/AAD/f/9//3//f/9//3//f/9//3//f/9//38mAP9//3//f/9//3//f/9//3//f/9//3//fycE/3//f/9//3//f/9//3//f/9//3//f/9//3//f/9//3//f/9//3//f/9//3//f/9//3//f/9//3//f/9//3//f/9//3//f/9//3//f/9//3//f/9//3//f/9//3//f/9//3//f/9//3//f/9//3//f/9/Zwj/f/9//3//f/9//3//f/9//3//f/9//3//f/9//3//f/9//3//f/9//3//f/9//3//f/9//38AAP9//3//f/9//3//f/9//3//f/9//3//f0cA/3//f/9//3//f/9//3//f/9//3//fyYEJwT/f/9/Zwj/f/9//3//f/9//3//f/9//3//f/9//3//f/9//3//f/9//3//f/9//3//f/9//3//f/9//3//f/9//3//f/9//3//f/9//3//f/9//3//f/9//3//f/9//3//f/9//3//f/9//3//f/9//3//f/9//39HBP9//3//f/9//3//f/9//3//f/9//3//f/9//3//f/9//3//f/9//3//f/9//3//fwAA/3//f/9//3//f/9//3//f/9//3//f/9/JgD/f/9//3//f/9//3//f/9//3//f/9/JgD/f/9/RwT/f/9//3//f/9//3//f/9//3//f/9//3//f/9//3//f/9//3//f/9//3//f/9//3//f/9//3//f/9//3//f/9//3//f/9//3//f/9//3//f/9//3//f/9//3//f/9//3//f/9//3//f/9//3//f/9//3//f/9/ZwQmAP9//3//f/9//3//f/9//3//f/9//3//f/9//3//f/9//3//f/9//3//f/9/AAD/f/9//3//f/9//3//f/9//3//f/9//39HBP9//3//f/9//3//f/9//3//f/9//39HBP9//39GBP9//3//f/9//3//f/9//3//f/9//3//f/9//3//f/9//3//f/9//3//f/9//3//f/9//3//f/9//3//f/9//3//f/9//3//f/9//3//f/9//3//f/9//3//f/9//3//f/9//3//f/9//3//f/9//3//f/9//3//f2cERwRGBP9//3//f/9//3//f/9//3//f/9//3//f/9//3//f/9//3//f/9//38AAP9//3//f/9//3//f/9//3//f/9//3//f/9//3//f/9//3//f/9//3//f/9//39HBP9//3//f2cI/3//f/9//3//f/9//3//f/9//3//f/9//3//f/9//3//f/9//3//f/9//3//f/9//3//f/9//3//f/9//3//f/9//3//f/9//3//f/9//3//f/9//3//f/9//3//f/9//3//f/9//3//f/9//3//f/9//3//f/9//3//f/9/RwD/f/9//3//f/9//3//f/9//3//f/9//3//f/9//3//f/9//3//fwAA/3//f/9//3//f/9//3//f/9//3//f/9/aAT/f/9//3//f/9//3//f/9//3//f0cERgT/f0YE/3//f/9//3//f/9//3//f/9//3//f/9//3//f/9//3//f/9//3//f/9//3//f/9//3//f/9//3//f/9//3//f/9//3//f/9//3//f/9//3//f/9//3//f/9//3//f/9//3//f/9//3//f/9//3//f/9//3//f/9//3//f/9//3//f2cERwBHBP9//3//f/9//3//f/9//3//f/9//3//f/9//3//f/9/AAD/f/9//3//f/9//3//f/9//3//f/9/RwD/f/9//3//f/9//3//f/9//3//f/9/RwT/f/9//3//f/9//3//f/9//3//f/9//3//f/9//3//f/9//3//f/9//3//f/9//3//f/9//3//f/9//3//f/9//3//f/9//3//f/9//3//f/9//3//f/9//3//f/9//3//f/9//3//f/9//3//f/9//3//f/9//3//f/9//3//f/9//3//f/9//3//f/9/RwT/f/9//3//f/9//3//f/9//3//f/9//3//f/9//38AAP9//3//f/9//3//f/9//3//f/9//3//f4gI/3//f/9//3//f/9//3//f/9/RwQmAP9//39nCP9//3//f/9//3//f/9//3//f/9//3//f/9//3//f/9//3//f/9//3//f/9//3//f/9//3//f/9//3//f/9//3//f/9//3//f/9//3//f/9//3//f/9//3//f/9//3//f/9//3//f/9//3//f/9//3//f/9//3//f/9//3//f/9//3//f/9//3//f4cIRgBGAP9//3//f/9//3//f/9//3//f/9//3//fwAA/3//f/9//3//f/9//3//f/9//3//f2cE/3//f/9//3//f/9//3//f/9//3//fyYE/3//f/9//3//f/9//3//f/9//3//f/9//3//f/9//3//f/9//3//f/9//3//f/9//3//f/9//3//f/9//3//f/9//3//f/9//3//f/9//3//f/9//3//f/9//3//f/9//3//f/9//3//f/9//3//f/9//3//f/9//3//f/9//3//f/9//3//f/9//3//f/9//3//f/9/aAT/f/9//3//f/9//3//f/9//3//f/9/AAD/f/9//3//f/9//3//f/9//3//f/9/RwSICP9//3//f/9//3//f/9//3//f0gE/3//f/9/ZwT/f/9//3//f/9//3//f/9//3//f/9//3//f/9//3//f/9//3//f/9//3//f/9//3//f/9//3//f/9//3//f/9//3//f/9//3//f/9//3//f/9//3//f/9//3//f/9//3//f/9//3//f/9//3//f/9//3//f/9//3//f/9//3//f/9//3//f/9//3//f/9//3//f4gIRwBoAP9//3//f/9//3//f/9//38AAP9//3//f/9//3//f/9//3//f/9//39HBP9//3//f/9//3//f/9//3//f/9//3//f/9//3//f/9//3//f/9//3//f/9//3//f/9//3//f/9//3//f/9//3//f/9//3//f/9//3//f/9//3//f/9//3//f/9//3//f/9//3//f/9//3//f/9//3//f/9//3//f/9//3//f/9//3//f/9//3//f/9//3//f/9//3//f/9//3//f/9//3//f/9//3//f/9//3//f/9//3//f/9/RwT/f/9//3//f/9//3//fwAA/3//f/9//3//f/9//3//f/9//3//f2gEiAz/f/9//3//f/9//3//f/9//39HBP9//3//f2gI/3//f/9//3//f/9//3//f/9//3//f/9//3//f/9//3//f/9//3//f/9//3//f/9//3//f/9//3//f/9//3//f/9//3//f/9//3//f/9//3//f/9//3//f/9//3//f/9//3//f/9//3//f/9//3//f/9//3//f/9//3//f/9//3//f/9//3//f/9//3//f/9//3//f/9//3//f4gIZwRoBP9//3//f/9/AAD/f/9//3//f/9//3//f/9//3//f/9/aAT/f/9//3//f/9//3//f/9//38oAP9//3//f2cI/3//f/9//3//f/9//3//f/9//3//f/9//3//f/9//3//f/9//3//f/9//3//f/9//3//f/9//3//f/9//3//f/9//3//f/9//3//f/9//3//f/9//3//f/9//3//f/9//3//f/9//3//f/9//3//f/9//3//f/9//3//f/9//3//f/9//3//f/9//3//f/9//3//f/9//3//f/9//3//f/9/RwT/f/9//38AAP9//3//f/9//3//f/9//3//f/9//39oAP9//3//f/9//3//f/9//3//f0gAZgT/f/9//39oBP9//3//f/9//3//f/9//3//f/9//3//f/9//3//f/9//3//f/9//3//f/9//3//f/9//3//f/9//3//f/9//3//f/9//3//f/9//3//f/9//3//f/9//3//f/9//3//f/9//3//f/9//3//f/9//3//f/9//3//f/9//3//f/9//3//f/9//3//f/9//3//f/9//3//f/9//3//f/9//3//f2cIRwAnBAAA/3//f/9//3//f/9//3//f/9//3//f0gE/3//f/9//3//f/9//3//f/9/RwD/f/9//3+ICP9//3//f/9//3//f/9//3//f/9//3//f/9//3//f/9//3//f/9//3//f/9//3//f/9//3//f/9//3//f/9//3//f/9//3//f/9//3//f/9//3//f/9//3//f/9//3//f/9//3//f/9//3//f/9//3//f/9//3//f/9//3//f/9//3//f/9//3//f/9//3//f/9//3//f/9//3//f/9//3//f/9//3//f/9/AAD/f/9//3//f/9//3//f/9//3//f2cESAD/f/9//3//f/9//3//f/9/SAT/f/9//3//f2cE/3//f/9//3//f/9//3//f/9//3//f/9//3//f/9//3//f/9//3//f/9//3//f/9//3//f/9//3//f/9//3//f/9//3//f/9//3//f/9//3//f/9//3//f/9//3//f/9//3//f/9//3//f/9//3//f/9//3//f/9//3//f/9//3//f/9//3//f/9//3//f/9//3//f/9//3//f/9//3//f/9//3//f/9//38AAP9//3//f/9//3//f/9//3//f/9//39IAP9//3//f/9//3//f/9//39IAP9//3//f/9/ZwT/f/9//3//f/9//3//f/9//3//f/9//3//f/9//3//f/9//3//f/9//3//f/9//3//f/9//3//f/9//3//f/9//3//f/9//3//f/9//3//f/9//3//f/9//3//f/9//3//f/9//3//f/9//3//f/9//3//f/9//3//f/9//3//f/9//3//f/9//3//f/9//3//f/9//3//f/9//3//f/9//3//f/9//3//fwAA/3//f/9//3//f/9//3//f/9//3+IBEkE/3//f/9//3//f/9//3//f2gE/3//f/9//3//f/9//3//f/9//3//f/9//3//f/9//3//f/9//3//f/9//3//f/9//3//f/9//3//f/9//3//f/9//3//f/9//3//f/9//3//f/9//3//f/9//3//f/9//3//f/9//3//f/9//3//f/9//3//f/9//3//f/9//3//f/9//3//f/9//3//f/9//3//f/9//3//f/9//3//f/9//3//f/9//3//f/9//3//f/9/AAD/f/9//3//f/9//3//f/9//3//f/9/RwT/f/9//3//f/9//3//f0gA/3//f/9//3//f4gI/3//f/9//3//f/9//3//f/9//3//f/9//3//f/9//3//f/9//3//f/9//3//f/9//3//f/9//3//f/9//3//f/9//3//f/9//3//f/9//3//f/9//3//f/9//3//f/9//3//f/9//3//f/9//3//f/9//3//f/9//3//f/9//3//f/9//3//f/9//3//f/9//3//f/9//3//f/9//3//f/9//3//f/9//38AAP9//3//f/9//3//f/9//3//f/9/aAT/f/9//3//f/9//3//f/9/RwBoDP9//3//f4cEiAj/f/9//3//f/9//3//f/9//3//f0cA/3//f/9//3//f/9//3//f/9//3//f/9//3//f/9//3//f/9//3//f/9//3//f/9//3//f/9//3//f/9//3//f/9//3//f/9//3//f/9//3//f/9//3//f/9//3//f/9//3//f/9//3//f/9//3//f/9//3//f/9//3//f/9//3//f/9//3//f/9//3//f/9//3//fwAA/3//f/9//3//f/9//3//f/9//39oAP9//3//f/9//3//f/9//39ICP9//3//f/9//3+qDP9//3//f/9//3//f/9//3//f0gE/39IBEgARwD/f/9//3//f/9//3//f/9//3//f/9//3//f/9//3//f/9//3//f/9//3//f/9//3//f/9//3//f/9//3//f/9//3//f/9//3//f/9//3//f/9//3//f/9//3//f/9//3//f/9//3//f/9//3//f/9//3//f/9//3//f/9//3//f/9//3//f/9//3//f/9/AAD/f/9//3//f/9//3//f/9//3//f2kE/3//f/9//3//f/9//39IBP9//3//f/9//3+oDP9//3//f/9//3//f/9//3//f2gE/3//f/9//3//f0gE/3//f/9//3//f/9//3//f/9//3//f/9//3//f/9//3//f/9//3//f/9//3//f/9//3//f/9//3//f/9//3//f/9//3//f/9//3//f/9//3//f/9//3//f/9//3//f/9//3//f/9//3//f/9//3//f/9//3//f/9//3//f/9//3//f/9//3//f/9//38AAP9//3//f/9//3//f/9//3//f/9/SQT/f/9//3//f/9//3//f/9//3//f/9//3//f/9/qhD/f/9//3//f/9//3//f/9/SAD/f/9//3//f/9//39nBP9//3//f/9//3//f/9//3//f/9//3//f/9//3//f/9//3//f/9//3//f/9//3//f/9//3//f/9//3//f/9//3//f/9//3//f/9//3//f/9//3//f/9//3//f/9//3//f/9//3//f/9//3//f/9//3//f/9//3//f/9//3//f/9//3//f/9//3//fwAA/3//f/9//3//f/9//3//f/9//39pCP9//3//f/9//3//f/9/aQj/f/9//3//f/9/qRD/f/9//3//f/9//3//f/9//39pBP9//3//f/9//3//f/9/aAT/f/9//3//f/9//3//f/9//3//f/9//3//f/9//3//f/9//3//f/9//3//f/9//3//f/9//3//f/9//3//f/9//3//f/9//3//f/9//3//f/9//3//f/9//3//f/9//3//f/9//3//f/9//3//f/9//3//f/9//3//f/9//3//f/9//3//f/9/AAD/f/9//3//f/9//3//f/9//3//f/9//3//f/9//3//f/9//3//f/9//3//f/9//3//f/9//3//f/9//3//f/9//3//f2gE/3//f/9//3//f/9//3//f2gI/3//f/9//3//f/9//3//f/9//3//f/9//3//f/9//3//f/9//3//f/9//3//f/9//3//f/9//3//f/9//3//f/9//3//f/9//3//f/9//3//f/9//3//f/9//3//f/9//3//f/9//3//f/9//3//f/9//3//f/9//3//f/9//3//f/9//38AAP9//3//f/9//3//f/9//3//f/9/iQj/f/9//3//f/9//39IAEgI/3//f/9//3//f8oQ/3//f/9//3//f/9//3//f/9/aQj/f/9//3//f/9//3//f/9//39oCP9//3//f/9//3//f/9//3//f/9//3//f/9//3//f/9//3//f/9//3//f/9//3//f/9//3//f/9//3//f/9//3//f/9//3//f/9//3//f/9//3//f/9//3//f/9//3//f/9//3//f/9//3//f/9//3//f/9//3//f/9//3//f/9//3//fwAA/3//f/9//3//f/9//3//f/9/aAT/f/9//3//f/9//3//f2kE/3//f/9//3//f/9//3+JDP9//3//f/9//3//f/9//39oAP9//3//f/9//3//f/9//3//f/9/aAT/f/9//3//f/9//3//f/9//3//f/9//3//f/9//3//f/9//3//f/9//3//f/9//3//f/9//3//f/9//3//f/9//3//f/9//3//f/9//3//f/9//3//f/9//3//f/9//3//f/9//3//f/9//3//f/9//3//f/9//3//f/9//3//f/9/AAD/f/9//3//f/9//3//f/9//39oBP9//3//f/9//3//f2cEaAT/f/9//3//f/9//3/JEP9//3//f/9//3//f/9//3//f2kE/3//f/9//3//f/9//3//f/9//3//f2gESAT/f/9//3//f/9//3//f/9//3//f/9//3//f/9//3//f/9//3//f/9//3//f/9//3//f/9//3//f/9//3//f/9//3//f/9//3//f/9//3//f/9//3//f/9//3//f/9//3//f/9//3//f/9//3//f/9//3//f/9//3//f/9//38AAP9//3//f/9//3//f/9//3//f4kI/3//f/9//3//f/9//3//f/9//3//f/9//3//f/9/iQj/f/9//3//f/9//3//f/9/SAD/f/9//3//f/9//3//f/9//3//f/9//3//f/9//3//f/9//3//f/9//3//f/9//3//f/9//3//f/9//3//f/9//3//f/9//3//f/9//3//f/9//3//f/9//3//f/9//3//f/9//3//f/9//3//f/9//3//f/9//3//f/9//3//f/9//3//f/9//3//f/9//3//f/9//3//fwAA/3//f/9//3//f/9//3//f/9/aQT/f/9//3//f/9//3+JCP9//3//f/9//3//f/9//3//f/9//3//f/9//3//f/9//3+JCP9//3//f/9//3//f/9//3//f/9//3//f/9/iAhoBEcA/3//f/9//3//f/9//3//f/9//3//f/9//3//f/9//3//f/9//3//f/9//3//f/9//3//f/9//3//f/9//3//f/9//3//f/9//3//f/9//3//f/9//3//f/9//3//f/9//3//f/9//3//f/9//3//f/9//3//f/9/AAD/f/9//3//f/9//3//f/9//39oBP9//3//f/9//39HAP9//3//f/9//3//f/9//3//f4kI/3//f/9//3//f/9//3//f/9//3//f/9//3//f/9//3//f/9//3//f/9//3//f/9/aAT/f/9//3//f/9//3//f/9//3//f/9//3//f/9//3//f/9//3//f/9//3//f/9//3//f/9//3//f/9//3//f/9//3//f/9//3//f/9//3//f/9//3//f/9//3//f/9//3//f/9//3//f/9//3//f/9//3//f/9//38AAP9//3//f/9//3//f/9//39oBP9//3//f/9//3//f0cAZgT/f/9//3//f/9//3//fwUAiAj/f/9//3//f/9//3//f/9/iAT/f/9//3//f/9//3//f/9//3//f/9//3//f/9//39oDGgERwT/f/9//3//f/9//3//f/9//3//f/9//3//f/9//3//f/9//3//f/9//3//f/9/ZQxGBP9//3//f/9//3//f/9//3//f/9//3//f/9//3//f/9//3//f/9//3//f/9//3//f/9//3//f/9//3//f/9//3//fwAA/3//f/9//3//f/9//3//f/9//3//f/9//3//f/9/aQT/f/9//3//f/9//3//f/9//3+oDP9//3//f/9//3//f/9//3//f2kE/3//f/9//3//f/9//3//f/9//3//f/9//3//f/9//3//f/9//3//f/9//3//f0gA/3//f/9//3//f/9//3//f/9//3//f/9//3//f/9//3//f0gE/3//f/9//3//f/9//3//f/9//3//f/9//3//f/9//3//f/9//3//f/9//3//f/9//3//f/9//3//f/9//3//f/9/AAD/f/9//3//f/9//3//f/9/aAT/f/9//3//f/9/aAT/f/9//3//f/9//3//f/9//3//f/9//3//f/9//3//f/9//3//f/9/aQT/f/9//3//f/9//3//f/9//3//f/9//3//f/9//3//f/9/SAAnACgASARIAGkESABoBGgEiQhHAGgE/39oBP9//3//f/9//3//f/9//3//f/9/JwD/f/9//3//f/9//3//f/9//3//f/9//3//f/9//3//f/9//3//f/9//3//f/9//3//f/9//3//f/9//3//f/9//38AAP9//3//f/9//3//f/9/SAT/f/9//3//f/9//39oBP9//3//f/9//3//f/9//3//f/9/qQz/f/9//3//f/9//3//f/9//39pBP9//3//f/9//3//f/9//3//f/9//3//f/9//3//f/9//3//f/9//3//f/9//3//f/9//3//f/9//39oBP9/aARIBEgE/3//f/9//3//f0gAJwBHBP9//3//f/9//3//f/9//3//f/9//3//f/9//3//f/9//3//f/9//3//f/9//3//f/9//3//f/9//3//f/9//3//fwAA/3//f/9//3//f/9/iAhpBIgM/3//f/9//39IAIkI/3//f/9//3//f/9//3//f/9//3+HCP9//3//f/9//3//f/9//3//f/9/iQj/f/9//3//f/9//3//f/9//3//f/9//3//f/9//3//f/9//3//f/9//3//f/9//3//f/9//3//f/9//3//f/9//39oBEgAaARIAGgE/39HBP9//3//f/9//3//f/9//3//f/9//3//f/9//3//f/9//3//f/9//3//f/9//3//f/9//3//f/9//3//f/9//3//f/9/AAD/f/9//3//f/9//3//f0gE/3//f/9//3//f2gE/3//f/9//3//f/9//3//f/9//3//f4gM/3//f/9//3//f/9//3//f/9/iQj/f/9//3//f/9//3//f/9//3//f/9//3//f/9//3//f/9//3//f/9//3//f/9//3//f/9//3//f/9//3//f/9//3//f/9//3//f/9//3//f/9//3//f/9//3//f/9//3//f/9//3//f/9//3//f/9//3//f/9//3//f/9//3//f/9//3//f/9//3//f/9//3//f/9//38AAP9//3//f/9//3//f4gM/3//f/9//3//f2gA/3//f/9//3//f/9//3//f/9//3//f/9//3+IDP9//3//f/9//3//f/9//3//f2kE/3//f/9//3//f/9//3//f/9//3//f/9//3//f/9//3//f/9//3//f/9//3//f/9//3//f/9//3//f/9//3//f/9//3//f/9//3//f/9//3//f/9//3//f/9//3//f/9//3//f/9//3//f/9//3//f/9//3//f/9//3//f/9//3//f/9//3//f/9//3//f/9//3//fwAA/3//f/9//3//f/9//3//f/9//3//f/9/RwD/f/9//3//f/9//3//f/9//3//f/9//3+pEP9//3//f/9//3//f/9//3//f/9/aAD/f/9//3//f/9//3//f/9//3//f/9//3//f/9//3//f/9//3//f/9//3//f/9//3//f/9//3//f/9//3//f/9//3//f/9//3//f/9//3//f/9//3//f/9//3//f/9//3//f/9//3//f/9//3//f/9//3//f/9//3//f/9//3//f/9//3//f/9//3//f/9//3//f/9/AAD/f/9//3//f/9//3//f/9//3//f/9//39oCP9//3//f/9//3//f/9//3//f/9//3//f/9/qBD/f/9//3//f/9//3//f/9//3+JCP9//3//f/9//3//f/9//3//f/9//3//f/9//3//f/9//3//f/9//3//f/9//3//f/9//3//f/9//3//f/9//3//f/9//3//f/9//3//f/9//3//f/9//3//f/9//3//f/9//3//f/9//3//f/9//3//f/9//3//f/9//3//f/9//3//f/9//3//f/9//3//f/9//38AAP9//3//f/9//3//f/9//3//f/9//39oBP9//3//f/9//3//f/9//3//f/9//3//f/9//3//f/9//3//f/9//3//f/9//3//f/9/aQT/f/9//3//f/9//3//f/9//3//f/9//3//f/9//3//f/9//3//f/9//3//f/9//3//f/9//3//f/9//3//f/9//3//f/9//3//f/9//3//f/9//3//f/9//3//f/9//3//f/9//3//f/9//3//f/9//3//f/9//3//f/9//3//f/9//3//f/9//3//f/9//3//fwAA/3//f/9//3//f/9//3//f/9//39oBEgE/3//f/9//3//f/9//3//f/9//3//f/9//3//f6kM/3//f/9//3//f/9//3//f/9//39oBP9//3//f/9//3//f/9//3//f/9//3//f/9//3//f/9//3//f/9//3//f/9//3//f/9//3//f/9//3//f/9//3//f/9//3//f/9//3//f/9//3//f/9//3//f/9//3//f/9//3//f/9//3//f/9//3//f/9//3//f/9//3//f/9//3//f/9//3//f/9//3//f/9/AAD/f/9//3//f/9//3//f/9//3//f0gA/3//f/9//3//f/9//3//f/9//3//f/9//3//f/9//3//f/9//3//f/9//3//f/9//3//f4kI/3//f/9//3//f/9//3//f/9//3//f/9//3//f/9//3//f/9//3//f/9//3//f/9//3//f/9//3//f/9//3//f/9//3//f/9//3//f/9//3//f/9//3//f/9//3//f/9//3//f/9//3//f/9//3//f/9//3//f/9//3//f/9//3//f/9//3//f/9//3//f/9//38AAP9//3//f/9/ZgT/f/9//3//f0cAiQj/f/9//3//f/9//3//f/9//3//f/9//3//f/9//3+pDP9//3//f/9//3//f/9//3//f/9/iAj/f/9//3//f/9//3//f/9//3//f/9//3//f/9//3//f/9//3//f/9//3//f/9//3//f/9//3//f/9//3//f/9//3//f/9//3//f/9//3//f/9//3//f/9//3//f/9//3//f/9//3//f/9//3//f/9//3//f/9//3//f/9//3//f/9//3//f/9//3//f/9//3//fwAA/3//f/9//3//f/9//3//f/9/ZwT/f/9//3//f/9//3//f/9//3//f/9//3//f/9//3//f/9//3//f/9//3//f/9//3//f/9//39oBP9//3//f/9//3//f/9//3//f/9//3//f/9//3//f/9//3//f/9//3//f/9//3//f/9//3//f/9//3//f/9//3//f/9//3//f/9//3//f/9//3//f/9//3//f/9//3//f/9//3//f/9//3//f/9//3//f/9//3//f/9//3//f/9//3//f/9//3//f/9//3//f/9/AAD/f/9//3//f4kI/3//f/9/SAT/f/9//3//f/9//3//f/9//3//f/9//3//f/9//3//f/9/yQz/f/9//3//f/9//3//f/9//3//f/9/iAj/f/9//3//f/9//3//f/9//3//f/9//3//f/9//3//f/9//3//f/9//3//f/9//3//f/9//3//f/9//3//f/9//3//f/9//3//f/9//3//f/9//3//f/9//3//f/9//3//f/9//3//f/9//3//f/9//3//f/9//3//f/9//3//f/9//3//f/9//3//f/9//38AAP9//3//f/9//39oBP9/SAT/f/9//3//f/9//3//f/9//3//f/9//3//f/9//3//f/9//3//f4gM/3//f/9//3//f/9//3//f/9/aAT/f/9//3//f/9//3//f/9//3//f/9//3//f/9//3//f/9//3//f/9//3//f/9//3//f/9//3//f/9//3//f/9//3//f/9//3//f/9//3//f/9//3//f/9//3//f/9//3//f/9//3//f/9//3//f/9//3//f/9//3//f/9//3//f/9//3//f/9//3//f/9//3//fwAA/3//f/9//39lAEcAaAT/f/9//3//f/9//3//f/9//3//f/9//3//f/9//3//f/9//3//f/9/qRD/f/9//3//f/9//3//f/9//3//f4gI/3//f/9//3//f/9//3//f/9//3//f/9//3//f/9//3//f/9//3//f/9//3//f/9//3//f/9//3//f/9//3//f/9//3//f/9//3//f/9//3//f/9//3//f/9//3//f/9//3//f/9//3//f/9//3//f/9//3//f/9//3//f/9//3//f/9//3//f/9//3//f/9/AAD/f/9//3//f/9//3//f/9//3//f/9//3//f/9//3//f/9//3//f/9//3//f/9//3//f/9//3+KDP9//3//f/9//3//f/9//3//f/9/iAT/f/9//3//f/9//3//f/9//3//f/9//3//f/9//3//f/9//3//f/9//3//f/9//3//f/9//3//f/9//3//f/9//3//f/9//3//f/9//3//f/9//3//f/9//3//f/9//3//f/9//3//f/9//3//f/9//3//f/9//3//f/9//3//f/9//3//f/9//3//f/9//38AAP9//3//f/9//3//f/9//3//f/9//3//f/9//3//f/9//3//f/9//3//f/9//3//f/9//3//f/9/qQz/f/9//3//f/9//3//f/9//3+ICP9//3//f/9//3//f/9//3//f/9//3//f/9//3//f/9//3//f/9//3//f/9//3//f/9//3//f/9//3//f/9//3//f/9//3//f/9//3//f/9//3//f/9//3//f/9//3//f/9//3//f/9//3//f/9//3//f/9//3//f/9//3//f/9//3//f/9//3//f/9//3//fwAA/3//f/9//3//f/9//3//f/9//3//f/9//3//f/9//3//f/9//3//f/9//3//f/9//3//f/9//3+JCP9//3//f/9//3//f/9//3//f2cA/3//f/9//3//f/9//3//f/9//3//f/9//3//f/9//3//f/9//3//f/9//3//f/9//3//f/9//3//f/9//3//f/9//3//f/9//3//f/9//3//f/9//3//f/9//3//f/9//3//f/9//3//f/9//3//f/9//3//f/9//3//f/9//3//f/9//3//f/9//3//f/9/AAD/f/9//3//f/9//3//f/9//3//f/9//3//f/9//3//f/9//3//f/9//3//f/9//3//f/9//3//f4kI/3//f/9//3//f/9//3//f/9/iQT/f/9//3//f/9//3//f/9//3//f/9//3//f/9//3//f/9//3//f/9//3//f/9//3//f/9//3//f/9//3//f/9//3//f/9//3//f/9//3//f/9//3//f/9//3//f/9//3//f/9//3//f/9//3//f/9//3//f/9//3//f/9//3//f/9//3//f/9//3//f/9//38AAP9//3//f/9//3//f/9//3//f/9//3//f/9//3//f/9//3//f/9//3//f/9//3//f/9//3//f/9//3+JCP9//3//f/9//3//f/9//39oBP9//3//f/9//3//f/9//3//f/9//3//f/9//3//f/9//3//f/9//3//f/9//3//f/9//3//f/9//3//f/9//3//f/9//3//f/9//3//f/9//3//f/9//3//f/9//3//f/9//3//f/9//3//f/9//3//f/9//3//f/9//3//f/9//3//f/9//3//f/9//3//fwAA/3//f/9//3//f/9//3//f/9//3//f/9//3//f/9//3//f/9//3//f/9//3//f/9//3//f/9//3//f6kMyQz/f/9//3//f/9//3//f2kE/3//f/9//3//f/9//3//f/9//3//f/9//3//f/9//3//f/9//3//f/9//3//f/9//3//f/9//3//f/9//3//f/9//3//f/9//3//f/9//3//f/9//3//f/9//3//f/9//3//f/9//3//f/9//3//f/9//3//f/9//3//f/9//3//f/9//3//f/9//3//f/9/AAD/f/9//3//f/9//3//f/9//3//f/9//3//f/9//3//f/9//3//f/9//3//f/9//3//f/9//3//f/9//3//f/9//3//f/9//3//f/9/aAD/f/9//3//f/9//3//f/9//3//f/9//3//f/9//3//f/9//3//f/9//3//f/9//3//f/9//3//f/9//3//f/9//3//f/9//3//f/9//3//f/9//3//f/9//3//f/9//3//f/9//3//f/9//3//f/9//3//f/9//3//f/9//3//f/9//3//f/9//3//f/9//38AAP9//3//f/9//3//f/9//3//f/9//3//f/9//3//f/9//3//f/9//3//f/9//3//f/9//3//f/9//3//f6oM/3//f/9//3//f/9//3+ICP9//3//f/9//3//f/9//3//f/9//3//f/9//3//f/9//3//f/9//3//f/9//3//f/9//3//f/9//3//f/9//3//f/9//3//f/9//3//f/9//3//f/9//3//f/9//3//f/9//3//f/9//3//f/9//3//f/9//3//f/9//3//f/9//3//f/9//3//f/9//3//fwAA/3//f/9//3//f/9//3//f/9//3//f/9//3//f/9//3//f/9//3//f/9//3//f/9//3//f/9//3//f/9//3+JCP9//3//f/9//3//f0cE/3//f/9//3//f/9//3//f/9//3//f/9//3//f/9//3//f/9//3//f/9//3//f/9//3//f/9//3//f/9//3//f/9//3//f/9//3//f/9//3//f/9//3//f/9//3//f/9//3//f/9//3//f/9//3//f/9//3//f/9//3//f/9//3//f/9//3//f/9//3//f/9/AAD/f/9//3//f/9//3//f/9//3//f/9//3//f/9//3//f/9//3//f/9//3//f/9//3//f/9//3//f/9//3//f/9/iQj/f/9//3//f/9/iQj/f/9//3//f/9//3//f/9//3//f/9//3//f/9//3//f/9//3//f/9//3//f/9//3//f/9//3//f/9//3//f/9//3//f/9//3//f/9//3//f/9//3//f/9//3//f/9//3//f/9//3//f/9//3//f/9//3//f/9//3//f/9//3//f/9//3//f/9//3//f/9//38AAP9//3//f/9//3//f/9//3//f/9//3//f/9//3//f/9//3//f/9//3//f/9//3//f/9//3//f/9//3//f/9//3//f4kI/3//f/9/aAT/f/9//3//f/9//3//f/9//3//f/9//3//f/9//3//f/9//3//f/9//3//f/9//3//f/9//3//f/9//3//f/9//3//f/9//3//f/9//3//f/9//3//f/9//3//f/9//3//f/9//3//f/9//3//f/9//3//f/9//3//f/9//3//f/9//3//f/9//3//f/9//3//fwAA/3//f/9//3//f/9//3//f/9//3//f/9//3//f/9//3//f/9//3//f/9//3//f/9//3//f/9//3//f/9//3//f/9/aQRpBP9/aAT/f/9//3//f/9//3//f/9//3//f/9//3//f/9//3//f/9//3//f/9//3//f/9//3//f/9//3//f/9//3//f/9//3//f/9//3//f/9//3//f/9//3//f/9//3//f/9//3//f/9//3//f/9//3//f/9//3//f/9//3//f/9//3//f/9//3//f/9//3//f/9//3//f/9/AAD/f/9//3//f/9//3//f/9//3//f/9//3//f/9//3//f/9//3//f/9//3//f/9//3//f/9//3//f/9//3//f/9//3//f/9/aAT/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EYAAAAUAAAACAAAAFROUFAHAQAATAAAAGQAAAAAAAAAAAAAAG4AAAB/AAAAAAAAAAAAAABvAAAAgAAAACkAqgAAAAAAAAAAAAAAgD8AAAAAAAAAAAAAgD8AAAAAAAAAAAAAAAAAAAAAAAAAAAAAAAAAAAAAAAAAACIAAAAMAAAA/////0YAAAAcAAAAEAAAAEVNRisCQAAADAAAAAAAAAAOAAAAFAAAAAAAAAAQAAAAFAAAAA==</SignatureImage>
          <SignatureComments/>
          <WindowsVersion>10.0</WindowsVersion>
          <OfficeVersion>16.0.20326/27</OfficeVersion>
          <ApplicationVersion>16.0.20326</ApplicationVersion>
          <Monitors>1</Monitors>
          <HorizontalResolution>2880</HorizontalResolution>
          <VerticalResolution>1800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2026-09-22T23:10:36Z</xd:SigningTime>
          <xd:SigningCertificate>
            <xd:Cert>
              <xd:CertDigest>
                <DigestMethod Algorithm="http://www.w3.org/2000/09/xmldsig#sha1"/>
                <DigestValue>xvWsytRLo6Nx8eRVt/Iny0hBbfM=</DigestValue>
              </xd:CertDigest>
              <xd:IssuerSerial>
                <X509IssuerName>CN=Phan Lê Minh Tuấn</X509IssuerName>
                <X509SerialNumber>130383826321635178502438852791943838912</X509SerialNumber>
              </xd:IssuerSerial>
            </xd:Cert>
          </xd:SigningCertificate>
          <xd:SignaturePolicyIdentifier>
            <xd:SignaturePolicyImplied/>
          </xd:SignaturePolicyIdentifier>
        </xd:SignedSignatureProperties>
      </xd:SignedProperties>
    </xd:QualifyingProperties>
  </Object>
  <Object Id="idValidSigLnImg">AQAAAGwAAAAAAAAAAAAAAP8BAAD/AAAAAAAAAAAAAAASFAAAVgoAACBFTUYAAAEA2I8AAK4AAAAEAAAAAAAAAAAAAAAAAAAAQAsAAAgHAAAhAQAAugAAAAAAAAAAAAAAAAAAAOhoBACQ1gIACgAAABAAAAAAAAAAAAAAAEsAAAAQAAAAAAAAAAUAAAAeAAAAGAAAAAAAAAAAAAAAAAIAAAABAAAnAAAAGAAAAAEAAAAAAAAAAAAAAAAAAAAlAAAADAAAAAEAAABMAAAAZAAAAAAAAAAAAAAA/wEAAP8AAAAAAAAAAAAAAAACAAAAAQAAIQDwAAAAAAAAAAAAAACAPwAAAAAAAAAAAACAPwAAAAAAAAAAAAAAAAAAAAAAAAAAAAAAAAAAAAAAAAAAJQAAAAwAAAAAAACAKAAAAAwAAAABAAAAJwAAABgAAAABAAAAAAAAAP///wAAAAAAJQAAAAwAAAABAAAATAAAAGQAAAAAAAAAAAAAAP8BAAD/AAAAAAAAAAAAAAAAAgAAAAEAACEA8AAAAAAAAAAAAAAAgD8AAAAAAAAAAAAAgD8AAAAAAAAAAAAAAAAAAAAAAAAAAAAAAAAAAAAAAAAAACUAAAAMAAAAAAAAgCgAAAAMAAAAAQAAACcAAAAYAAAAAQAAAAAAAADw8PAAAAAAACUAAAAMAAAAAQAAAEwAAABkAAAAAAAAAAAAAAD/AQAA/wAAAAAAAAAAAAAAAAIAAAABAAAhAPAAAAAAAAAAAAAAAIA/AAAAAAAAAAAAAIA/AAAAAAAAAAAAAAAAAAAAAAAAAAAAAAAAAAAAAAAAAAAlAAAADAAAAAAAAIAoAAAADAAAAAEAAAAnAAAAGAAAAAEAAAAAAAAA8PDwAAAAAAAlAAAADAAAAAEAAABMAAAAZAAAAAAAAAAAAAAA/wEAAP8AAAAAAAAAAAAAAAACAAAAAQAAIQDwAAAAAAAAAAAAAACAPwAAAAAAAAAAAACAPwAAAAAAAAAAAAAAAAAAAAAAAAAAAAAAAAAAAAAAAAAAJQAAAAwAAAAAAACAKAAAAAwAAAABAAAAJwAAABgAAAABAAAAAAAAAPDw8AAAAAAAJQAAAAwAAAABAAAATAAAAGQAAAAAAAAAAAAAAP8BAAD/AAAAAAAAAAAAAAAAAgAAAAEAACEA8AAAAAAAAAAAAAAAgD8AAAAAAAAAAAAAgD8AAAAAAAAAAAAAAAAAAAAAAAAAAAAAAAAAAAAAAAAAACUAAAAMAAAAAAAAgCgAAAAMAAAAAQAAACcAAAAYAAAAAQAAAAAAAADw8PAAAAAAACUAAAAMAAAAAQAAAEwAAABkAAAAAAAAAAAAAAD/AQAA/wAAAAAAAAAAAAAAAAIAAAABAAAhAPAAAAAAAAAAAAAAAIA/AAAAAAAAAAAAAIA/AAAAAAAAAAAAAAAAAAAAAAAAAAAAAAAAAAAAAAAAAAAlAAAADAAAAAAAAIAoAAAADAAAAAEAAAAnAAAAGAAAAAEAAAAAAAAA////AAAAAAAlAAAADAAAAAEAAABMAAAAZAAAAAAAAAAAAAAA/wEAAP8AAAAAAAAAAAAAAAACAAAAAQAAIQDwAAAAAAAAAAAAAACAPwAAAAAAAAAAAACAPwAAAAAAAAAAAAAAAAAAAAAAAAAAAAAAAAAAAAAAAAAAJQAAAAwAAAAAAACAKAAAAAwAAAABAAAAJwAAABgAAAABAAAAAAAAAP///wAAAAAAJQAAAAwAAAABAAAATAAAAGQAAAAAAAAAAAAAAP8BAAD/AAAAAAAAAAAAAAAAAgAAAAEAACEA8AAAAAAAAAAAAAAAgD8AAAAAAAAAAAAAgD8AAAAAAAAAAAAAAAAAAAAAAAAAAAAAAAAAAAAAAAAAACUAAAAMAAAAAAAAgCgAAAAMAAAAAQAAACcAAAAYAAAAAQAAAAAAAAD///8AAAAAACUAAAAMAAAAAQAAAEwAAABkAAAAAAAAAAgAAAD/AQAAJwAAAAAAAAAIAAAAAAIAACAAAAAhAPAAAAAAAAAAAAAAAIA/AAAAAAAAAAAAAIA/AAAAAAAAAAAAAAAAAAAAAAAAAAAAAAAAAAAAAAAAAAAlAAAADAAAAAAAAIAoAAAADAAAAAEAAAAnAAAAGAAAAAEAAAAAAAAAAAAAAAAAAAAlAAAADAAAAAEAAABMAAAAZAAAAAAAAAAAAAAA//////////8AAAAAMAAAAAAAAABUAAAAIQDwAAAAAAAAAAAAAACAPwAAAAAAAAAAAACAPwAAAAAAAAAAAAAAAAAAAAAAAAAAAAAAAAAAAAAAAAAAJQAAAAwAAAAAAACAKAAAAAwAAAABAAAAJwAAABgAAAABAAAAAAAAAAAAAAAAAAAAJQAAAAwAAAABAAAATAAAAGQAAAAAAAAAAAAAAP//////////AAAAADAAAAAAAgAAAAAAACEA8AAAAAAAAAAAAAAAgD8AAAAAAAAAAAAAgD8AAAAAAAAAAAAAAAAAAAAAAAAAAAAAAAAAAAAAAAAAACUAAAAMAAAAAAAAgCgAAAAMAAAAAQAAACcAAAAYAAAAAQAAAAAAAAAAAAAAAAAAACUAAAAMAAAAAQAAAEwAAABkAAAAAAAAAAAAAAD//////////wACAAAwAAAAAAAAAFQAAAAhAPAAAAAAAAAAAAAAAIA/AAAAAAAAAAAAAIA/AAAAAAAAAAAAAAAAAAAAAAAAAAAAAAAAAAAAAAAAAAAlAAAADAAAAAAAAIAoAAAADAAAAAEAAAAnAAAAGAAAAAEAAAAAAAAAAAAAAAAAAAAlAAAADAAAAAEAAABMAAAAZAAAAAAAAACEAAAA/wEAAIUAAAAAAAAAhAAAAAACAAACAAAAIQDwAAAAAAAAAAAAAACAPwAAAAAAAAAAAACAPwAAAAAAAAAAAAAAAAAAAAAAAAAAAAAAAAAAAAAAAAAAJQAAAAwAAAAAAACAKAAAAAwAAAABAAAAJwAAABgAAAABAAAAAAAAAP///wAAAAAAJQAAAAwAAAABAAAATAAAAGQAAAAAAAAAMAAAAP8BAACDAAAAAAAAADAAAAAAAgAAVAAAACEA8AAAAAAAAAAAAAAAgD8AAAAAAAAAAAAAgD8AAAAAAAAAAAAAAAAAAAAAAAAAAAAAAAAAAAAAAAAAACUAAAAMAAAAAAAAgCgAAAAMAAAAAQAAACcAAAAYAAAAAQAAAAAAAAD///8AAAAAACUAAAAMAAAAAQAAAEwAAABkAAAAEQAAAGAAAAAnAAAAgwAAABEAAABgAAAAFwAAACQAAAAhAPAAAAAAAAAAAAAAAIA/AAAAAAAAAAAAAIA/AAAAAAAAAAAAAAAAAAAAAAAAAAAAAAAAAAAAAAAAAAAlAAAADAAAAAAAAIAoAAAADAAAAAEAAABSAAAAcAEAAAE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AAAAABIAAAAMAAAAAQAAABYAAAAMAAAACAAAAFQAAABUAAAAEgAAAGAAAAAmAAAAgwAAAAEAAAA5jiBBVVUlQRIAAACEAAAAAQAAAEwAAAAEAAAAEQAAAGAAAAAoAAAAhAAAAFAAAABYAAAAFQAAABYAAAAMAAAAA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P///wAAAAAAJQAAAAwAAAADAAAATAAAAGQAAABKAAAAOAAAAO4BAACDAAAASgAAADgAAAClAQAATAAAACEA8AAAAAAAAAAAAAAAgD8AAAAAAAAAAAAAgD8AAAAAAAAAAAAAAAAAAAAAAAAAAAAAAAAAAAAAAAAAACUAAAAMAAAAAAAAgCgAAAAMAAAAAwAAACcAAAAYAAAAAwAAAAAAAAD///8AAAAAACUAAAAMAAAAAwAAAEwAAABkAAAASgAAADgAAADuAQAAewAAAEoAAAA4AAAApQEAAEQAAAAhAPAAAAAAAAAAAAAAAIA/AAAAAAAAAAAAAIA/AAAAAAAAAAAAAAAAAAAAAAAAAAAAAAAAAAAAAAAAAAAlAAAADAAAAAAAAIAoAAAADAAAAAMAAAAnAAAAGAAAAAMAAAAAAAAA////AAAAAAAlAAAADAAAAAMAAABMAAAAZAAAAEoAAAA4AAAA7gEAAHsAAABKAAAAOAAAAKUBAABEAAAAIQDwAAAAAAAAAAAAAACAPwAAAAAAAAAAAACAPwAAAAAAAAAAAAAAAAAAAAAAAAAAAAAAAAAAAAAAAAAAJQAAAAwAAAAAAACAKAAAAAwAAAADAAAAIQAAAAgAAABiAAAADAAAAAEAAABLAAAAEAAAAAAAAAAFAAAAIQAAAAgAAAAeAAAAGAAAAAAAAAAAAAAAAAIAAAAB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BxjwM/AAAAAAAAAABMEQY/AACUQgAAYEIkAAAAJAAAAHGPAz8AAAAAAAAAAEwRBj8AAJRCAABgQgQAAABzAAAADAAAAAAAAAANAAAAEAAAAEoAAAA4AAAARgAAACgAAAAcAAAAR0RJQwIAAAAAAAAAAAAAAG8AAACAAAAAAAAAACEAAAAIAAAAYgAAAAwAAAABAAAAFQAAAAwAAAAEAAAAFQAAAAwAAAAEAAAARgAAABQAAAAIAAAAVE5QUAYBAABRAAAAgAgAAEoAAAA4AAAAggAAAHoAAAAAAAAAAAAAAAAAAAAAAAAAbwAAAIAAAABQAAAAMAAAAIAAAAAACAAAAAAAAIYA7gBvAAAAgAAAACgAAABvAAAAgAAAAAEAAQAAAAAAAAAAAAAAAAAAAAAAAAAAAAAAAAAAAAAA////AAAAAAAAAAAAAAAAAAAAAAAAAAAAAAAAAAAAAAAAAAAAAAAAAAAAAAAAAAAAAAAAAAAAAAAAAAAAAAAAAAAAAAAAAAAAAAAAAAAAAAAAAAAAAAAAAAAAAAAAAAAAAAAAAAAAAAAAAAAAAAAAAAAAAAAAAAAAAAAAAAAAAAAAAAAAAAAAAAAAAAAAAAAAAAAAAAAAAAAAAAAAAAAAAAAAAAAAAAAAAAAAAAAAAAAAAAAAwAAAAAAAAAAAAAAAAAAAAGAAAAAAAAAAAAAAAAAAAAA4AAAAAAAAAAAAAAAAAAAADAAAAAAAAAAAAAAAAAAAAAYAAAAAAAAAAAAAAAAAAAABAAAAAAAAAAAAAAAAAAAAAIAAAAAAAAAAAAAAAAAAAABAAAAAAAAAAAAAAAAAAAAAOAAAAAAAAAAAAAAAAAAAAAQAAAAAAAAAAAAAAAAAAAACAAAAAAAAAAAAAAAAAAAAAQAAAAAAAAAAAAAAAAAAAADAAAAAAAAAAAAAAAAAAAAAMAAAAAAAAAAAAAAAAAAAADgAAAAAAAAAAAAAAAAAAAAEAAAAAAAAAAAAAAAAAAAAA4AAAAAAAAAAAAAAAAAAAAEAAAAAAAAAAAAAAAAAAAAA4AAAAAAAAAAAAAAAAAAAABAAAAAAAAAAAAAAAAAAAAAMAAAAAAAAAAAAAAAAAAAABgAAAAAAAAAAAAAAAAAAAAOAAAAAAAAAAAAAAAAAAAAAQAAAAAAAAAAAAAAAAAAAADgAAAAAAAAAAAAAAAAAAAAQAAAAAAAAAAAAAAAAAAAABgAAAAAAAAAAAAAAAAAAAAEAAAAAAAAAAAAAAAAAAAAA4AAAAAAAAAAAAAAAAAAAADAAAAAAAAAAAAAAAAMAAAAIAAAAAAAAAAAAAAADAAAABAAAAAAAAAAAAAAAAgAAgAOAAAAAAAAAAAAAAAIAAIAAQAAAAAAAAAAAAAACAACAADAAAAAAAAAAAAAABAABgAAMAAAAAAAAAAAAAAIAAYAADgAAAAAAAAAAAAAEAAEAAAEAAAAAAAAAAAAABgADgAAAYAAAAAAAAAAAAAQABQAAABAAAAAAAAAAAAAEAAcAAAAOAAAAAAAAAAAABAAFAAAAAwAAAAAAAAAAAAQADgAAAACAAAAAAAAAAAAEAAQAAAAAYAAAAAAAAAAADAAKAAAAADgAAAAAAAAAAAQAAAAAAAAEAAAAAAAAAAAIABoAAAAAA4AAAAAAAAAABAAUAAAAAABAAAAAAAAAAAgAPAAAAAAAOAAAAAAAAAAAABQAAAAAAAQAAAAAAAAACAAoAAAAAAADAAAAAAAAAAgAQAAAAAAAAcAAAAAAAAAIAGgAAAAAAADoAAAAAAAACABAAAAAAAAAEAAAAAAAAAgAyAAAAAAAAAIAAAAAAAAIAJAAAAAAAAABgAAAAAAACACQAAAAAAAAAOAAAAAAAAABEAAAAAAAAAAQAAAAAAAIAaAAAAAAAAAADgAAAAAAEAEAAAAAAAAAAAEAAAAAAAgDIAAAAAAAAAAA4AAAAAAQAQAAAAAAAAAAABAAAAAAGAIgAAAAAAAAAAAOAAAAABAAAAAAAAAAAAAAAQAAAAAYAiAAAAAAAAAAAADgAAAAEARAAAAAAAAAAAAAEAAAABAGIAAAAAAAAAAAAA4AAAAQBEAAAAAAAAAAAAAAAAAAMAhAAAAAAAAAAAAAAAAAABAIQAAAAAAAAAAAAAAAAAAwCAAAAAAAAAAAAAAAAAAAEBBAAAAAAAAAAAAAAAAAACAYwAgAAAAAAAAAAAAAAAAgEEAXAAAAAAAAAAAAAAAAICCAIIAAAAAAAAAAAAAAACAAQCBAAAAAAAAAAAAAAAAgIIAgIAAAAAAAAAAAAAAAAAAAIBAAAAAAAAAAAAAAACBggCAIAAAAAAAAAAAAAABAQEAgBAAAAAAAAAAAAAAAQMCAIAMAAAAAAAAAAAAAAEAAQCAAAAAAAAAAAAAAAABAgAAgAOAAAAAAAAAAAAAAQQBAAAAgAAAAAAAAAAAAAIGAwCAAOAAADAAAAAAAAAABAEAQAAAQAAQAAAAAAAAAggAAEAAH/6AEAAAAAAAAAQIAQBAAAABcHAAAAAAAAAOGAEAIAAAAA+gAAAAAAAABBABAEAAAAAAAAAAAAAAAAggAIAgAAAAAAAAAAAAAAAAIAEAIAAAAAAAAAAAAAAAACAAgCAAAAAAAAAAAAAAAABAAAAQAAAAAAAAAAAAAAAAwACAEAAAAAAAAAAAAAAAAIAAABAAAAAAAAAAAAAAACGAAIAQAAAAAAAAAAAAAAABAAAAEAAAAAAAAAAAAAAAIgAAgAgAAAAAAAAAAAAAABQAAEAQAAAAAAAAAAAAAAA4AABACAAAAAAAAAAAAAAAAAAAQAgAAAAAAAAAAAAAAAAAACAIAAAAAAAAAAAAAAAAAAAgCAAAAAAAAAAAAAAAAAAAIAgAAAAAAAAAAAAAAAAAABAIAAAAAAAAAAAAAAAAAAAYCAAAAAAAAAAAAAAAAAAAAAgAAAAAAAAAAAAAAAAAAAgIAAAAAAAAAAAAAAAAAAAECAAAAAAAAAAAAAAAAAAAAggAAAAAAAAAAAAAAAAAAAEQAAAAAAAAAAAAAAAAAAABoAAAAAAAAAAAAAAAAAAAAEAAAAAAAAAAAAAAAAAAAAAAAAAAAAAAAAAAAAAAAAAAAAAAAAAAAAAAAAAAAAAAAAAAAAAAAAAAAAAAAUQAAAHhwAABKAAAAOAAAAIIAAAB6AAAAAAAAAAAAAAAAAAAAAAAAAG8AAACAAAAAUAAAACgAAAB4AAAAAHAAAAAAAADGAIgAbwAAAIAAAAAoAAAAbwAAAIAAAAABABAAAAAAAAAAAAAAAAAAAAAAAAAAAAAAAA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CUEBAD/f/9//3//f/9//3//f/9//3//f/9//3//f/9//3//f/9//3//f/9//3//f/9//3//f/9//3//f/9//3//f/9//3//f/9//3//f/9//3//f/9//3//f/9//3//f/9//3//f/9//3//f/9//3//f/9//3//f/9//3//f/9//3//f/9//3//f/9//3//f/9//3//f/9//3//f/9//3//f/9//3//f/9//3//f/9//3//f/9//3//f/9//3//f/9//3//f/9//3//f/9//3//f/9//3//f/9//3//fwAA/38lBAQA/3//f/9//3//f/9//3//f/9//3//f/9//3//f/9//3//f/9//3//f/9//3//f/9//3//f/9//3//f/9//3//f/9//3//f/9//3//f/9//3//f/9//3//f/9//3//f/9//3//f/9//3//f/9//3//f/9//3//f/9//3//f/9//3//f/9//3//f/9//3//f/9//3//f/9//3//f/9//3//f/9//3//f/9//3//f/9//3//f/9//3//f/9//3//f/9//3//f/9//3//f/9//3//f/9//3//f/9/AAD/f/9/RAQEACQE/3//f/9//3//f/9//3//f/9//3//f/9//3//f/9//3//f/9//3//f/9//3//f/9//3//f/9//3//f/9//3//f/9//3//f/9//3//f/9//3//f/9//3//f/9//3//f/9//3//f/9//3//f/9//3//f/9//3//f/9//3//f/9//3//f/9//3//f/9//3//f/9//3//f/9//3//f/9//3//f/9//3//f/9//3//f/9//3//f/9//3//f/9//3//f/9//3//f/9//3//f/9//3//f/9//38AAP9//3//f/9/BAAlAP9//3//f/9//3//f/9//3//f/9//3//f/9//3//f/9//3//f/9//3//f/9//3//f/9//3//f/9//3//f/9//3//f/9//3//f/9//3//f/9//3//f/9//3//f/9//3//f/9//3//f/9//3//f/9//3//f/9//3//f/9//3//f/9//3//f/9//3//f/9//3//f/9//3//f/9//3//f/9//3//f/9//3//f/9//3//f/9//3//f/9//3//f/9//3//f/9//3//f/9//3//f/9//3//fwAA/3//f/9//3//fyUAJQD/f/9//3//f/9//3//f/9//3//f/9//3//f/9//3//f/9//3//f/9//3//f/9//3//f/9//3//f/9//3//f/9//3//f/9//3//f/9//3//f/9//3//f/9//3//f/9//3//f/9//3//f/9//3//f/9//3//f/9//3//f/9//3//f/9//3//f/9//3//f/9//3//f/9//3//f/9//3//f/9//3//f/9//3//f/9//3//f/9//3//f/9//3//f/9//3//f/9//3//f/9//3//f/9/AAD/f/9//3//f/9//3//fyUA/3//f/9//3//f/9//3//f/9//3//f/9//3//f/9//3//f/9//3//f/9//3//f/9//3//f/9//3//f/9//3//f/9//3//f/9//3//f/9//3//f/9//3//f/9//3//f/9//3//f/9//3//f/9//3//f/9//3//f/9//3//f/9//3//f/9//3//f/9//3//f/9//3//f/9//3//f/9//3//f/9//3//f/9//3//f/9//3//f/9//3//f/9//3//f/9//3//f/9//3//f/9//38AAP9//3//f/9//3//f/9//38lBP9//3//f/9//3//f/9//3//f/9//3//f/9//3//f/9//3//f/9//3//f/9//3//f/9//3//f/9//3//f/9//3//f/9//3//f/9//3//f/9//3//f/9//3//f/9//3//f/9//3//f/9//3//f/9//3//f/9//3//f/9//3//f/9//3//f/9//3//f/9//3//f/9//3//f/9//3//f/9//3//f/9//3//f/9//3//f/9//3//f/9//3//f/9//3//f/9//3//f/9//3//fwAA/3//f/9//3//f/9//3//f/9/JQT/f/9//3//f/9//3//f/9//3//f/9//3//f/9//3//f/9//3//f/9//3//f/9//3//f/9//3//f/9//3//f/9//3//f/9//3//f/9//3//f/9//3//f/9//3//f/9//3//f/9//3//f/9//3//f/9//3//f/9//3//f/9//3//f/9//3//f/9//3//f/9//3//f/9//3//f/9//3//f/9//3//f/9//3//f/9//3//f/9//3//f/9//3//f/9//3//f/9//3//f/9/AAD/f/9//3//f/9//3//f/9//3//fyUEBAAEBP9//3//f/9//3//f/9//3//f/9//3//f/9//3//f/9//3//f/9//3//f/9//3//f/9//3//f/9//3//f/9//3//f/9//3//f/9//3//f/9//3//f/9//3//f/9//3//f/9//3//f/9//3//f/9//3//f/9//3//f/9//3//f/9//3//f/9//3//f/9//3//f/9//3//f/9//3//f/9//3//f/9//3//f/9//3//f/9//3//f/9//3//f/9//3//f/9//38AAP9//3//f/9//3//f/9//3//f/9//3//f/9/BAD/f/9//3//f/9//3//f/9//3//f/9//3//f/9//3//f/9//3//f/9//3//f/9//3//f/9//3//f/9//3//f/9//3//f/9//3//f/9//3//f/9//3//f/9//3//f/9//3//f/9//3//f/9//3//f/9//3//f/9//3//f/9//3//f/9//3//f/9//3//f/9//3//f/9//3//f/9//3//f/9//3//f/9//3//f/9//3//f/9//3//f/9//3//f/9//3//fwAA/3//f/9//3//f/9//3//f/9//3//f/9//3//fyQE/3//f/9//3//f/9//3//f/9//3//f/9//3//f/9//3//f/9//3//f/9//3//f/9//3//f/9//3//f/9//3//f/9//3//f/9//3//f/9//3//f/9//3//f/9//3//f/9//3//f/9//3//f/9//3//f/9//3//f/9//3//f/9//3//f/9//3//f/9//3//f/9//3//f/9//3//f/9//3//f/9//3//f/9//3//f/9//3//f/9//3//f/9//3//f/9/AAD/f/9//3//f/9//3//f/9//3//f/9//3//f/9//38FAP9//3//f/9//3//f/9//3//f/9//3//f/9//3//f/9//3//f/9//3//f/9//3//f/9//3//f/9//3//f/9//3//f/9//3//f/9//3//f/9//3//f/9//3//f/9//3//f/9//3//f/9//3//f/9//3//f/9//3//f/9//3//f/9//3//f/9//3//f/9//3//f/9//3//f/9//3//f/9//3//f/9//3//f/9//3//f/9//3//f/9//3//f/9//38AAP9//3//f/9//3//f/9//3//f/9//3//f/9//3//f/9/JQQFAP9//3//f/9//3//f/9//3//f/9//3//f/9//3//f/9//3//f/9//3//f/9//3//f/9//3//f/9//3//f/9//3//f/9//3//f/9//3//f/9//3//f/9//3//f/9//3//f/9//3//f/9//3//f/9//3//f/9//3//f/9//3//f/9//3//f/9//3//f/9//3//f/9//3//f/9//3//f/9//3//f/9//3//f/9//3//f/9//3//f/9//3//fwAA/3//f/9//3//f/9//3//f/9//3//f/9//3//f/9//3//f/9/BAAFAP9//3//f/9//3//f/9//3//f/9//3//f/9//3//f/9//3//f/9//3//f/9//3//f/9//3//f/9//3//f/9//3//f/9//3//f/9//3//f/9//3//f/9//3//f/9//3//f/9//3//f/9//3//f/9//3//f/9//3//f/9//3//f/9//3//f/9//3//f/9//3//f/9//3//f/9//3//f/9//3//f/9//3//f/9//3//f/9//3//f/9/AAD/f/9//3//f/9//3//f/9//3//f/9//3//f/9//3//f/9//39GBCUAJAT/f/9//3//f/9//3//f/9//3//f/9//3//f/9//3//f/9//3//f/9//3//f/9//3//f/9//3//f/9//3//f/9//3//f/9//3//f/9//3//f/9//3//f/9//3//f/9//3//f/9//3//f/9//3//f/9//3//f/9//3//f/9//3//f/9//3//f/9//3//f/9//3//f/9//3//f/9//3//f/9//3//f/9//3//f/9//3//f/9//38AAP9//3//f/9//3//f/9//3//f/9//3//f/9//3//f/9//3//f/9//3//fyUA/3//f/9//3//f/9//3//f/9//3//f/9//3//f/9//3//f/9//3//f/9//3//f/9//3//f/9//3//f/9//3//f/9//3//f/9//3//f/9//3//f/9//3//f/9//3//f/9//3//f/9//3//f/9//3//f/9//3//f/9//3//f/9//3//f/9//3//f/9//3//f/9//3//f/9//3//f/9//3//f/9//3//f/9//3//f/9//3//fwAA/3//f/9//3//f/9//3//f/9//3//f/9//3//f/9//3//f/9//3//f/9//38mBAUAAgD/f/9//3//f/9//3//f/9//3//f/9//3//f/9//3//f/9//3//f/9//3//f/9//3//f/9//3//f/9//3//f/9//3//f/9//3//f/9//3//f/9//3//f/9//3//f/9//3//f/9//3//f/9//3//f/9//3//f/9//3//f/9//3//f/9//3//f/9//3//f/9//3//f/9//3//f/9//3//f/9//3//f/9//3//f/9/AAD/f/9//3//f/9//3//f/9//3//f/9//3//f/9//3//f/9//3//f/9//3//f/9/JQT/f/9//3//f/9//3//f/9//3//f/9//3//f/9//3//f/9//3//f/9//3//f/9//3//f/9//3//f/9//3//f/9//3//f/9//3//f/9//3//f/9//3//f/9//3//f/9//3//f/9//3//f/9//3//f/9//3//f/9//3//f/9//3//f/9//3//f/9//3//f/9//3//f/9//3//f/9//3//f/9//3//f/9//3//f/9//38AAP9//3//f/9//3//f/9//3//f/9//3//f/9//3//f/9//3//f/9//3//f/9//3//fyYEBQAlAP9//3//f/9//3//f/9//3//f/9//3//f/9//3//f/9//3//f/9//3//f/9//3//f/9//3//f/9//3//f/9//3//f/9//3//f/9//3//f/9//3//f/9//3//f/9//3//f/9//3//f/9//3//f/9//3//f/9//3//f/9//3//f/9//3//f/9//3//f/9//3//f/9//3//f/9//3//f/9//3//f/9//3//fwAA/3//f/9//3//f/9//3//f/9//3//f/9//3//f/9//3//f/9//3//f/9//3//f/9//3//f/9/JQD/f/9//3//f/9//3//f/9//3//f/9//3//f/9//3//f/9//3//f/9//3//f/9//3//f/9//3//f/9//3//f/9//3//f/9//3//f/9//3//f/9//3//f/9//3//f/9//3//f/9//3//f/9//3//f/9//3//f/9//3//f/9//3//f/9//3//f/9//3//f/9//3//f/9//3//f/9//3//f/9//3//f/9/AAD/f/9//3//f/9//3//f/9//3//f/9//3//f/9//3//f/9//3//f/9//3//f/9//3//f/9//3//fyUEBAD/f/9//3//f/9//3//f/9//3//f/9//3//f/9//3//f/9//3//f/9//3//f/9//3//f/9//3//f/9//3//f/9//3//f/9//3//f/9//3//f/9//3//f/9//3//f/9//3//f/9//3//f/9//3//f/9//3//f/9//3//f/9//3//f/9//3//f/9//3//f/9//3//f/9//3//f/9//3//f/9//38AAP9//3//f/9//3//f/9//3//f/9//3//f/9//3//f/9//3//f/9//3//f/9//3//f/9//3//f/9//38lAAUA/3//f/9//3//f/9//3//f/9//3//f/9//3//f/9//3//f/9//3//f/9//3//f/9//3//f/9//3//f/9//3//f/9//3//f/9//3//f/9//3//f/9//3//f/9//3//f/9//3//f/9//3//f/9//3//f/9//3//f/9//3//f/9//3//f/9//3//f/9//3//f/9//3//f/9//3//f/9//3//fwAA/3//f/9//3//f/9//3//f/9//3//f/9//3//f/9//3//f/9//3//f/9//3//f/9//3//f/9//3//f/9/RQgFACYA/3//f/9//3//f/9//3//f/9//3//f/9//3//f/9//3//f/9//3//f/9//3//f/9//3//f/9//3//f/9//3//f/9//3//f/9//3//f/9//3//f/9//3//f/9//3//f/9//3//f/9//3//f/9//3//f/9//3//f/9//3//f/9//3//f/9//3//f/9//3//f/9//3//f/9//3//f/9/AAD/f/9//3//f/9//3//f/9//3//f/9//3//f/9//3//f/9//3//f/9//3//f/9//3//f/9//3//f/9//3//f/9//38mAP9//3//f/9//3//f/9//3//f/9//3//f/9//3//f/9//3//f/9//3//f/9//3//f/9//3//f/9//3//f/9//3//f/9//3//f/9//3//f/9//3//f/9//3//f/9//3//f/9//3//f/9//3//f/9//3//f/9//3//f/9//3//f/9//3//f/9//3//f/9//3//f/9//3//f/9//38AAP9//3//f/9//3//f/9//3//f/9//3//f/9//3//f/9//3//f/9//3//f/9//3//f/9//3//f/9//3//f/9//3//f/9/JQQEAAQA/3//f/9//3//f/9//3//f/9//3//f/9//3//f/9//3//f/9//3//f/9//3//f/9//3//f/9//3//f/9//3//f/9//3//f/9//3//f/9//3//f/9//3//f/9//3//f/9//3//f/9//3//f/9//3//f/9//3//f/9//3//f/9//3//f/9//3//f/9//3//f/9//3//fwAA/3//f/9//3//f/9//3//f/9//3//f/9//3//f/9//3//f/9//3//f/9//3//f/9//3//f/9//3//f/9//3//f/9//3//fyUE/3//f/9//3//f/9//3//f/9//3//f/9//3//f/9//3//f/9//3//f/9//3//f/9//3//f/9//3//f/9//3//f/9//3//f/9//3//f/9//3//f/9//3//f/9//3//f/9//3//f/9//3//f/9//3//f/9//3//f/9//3//f/9//3//f/9//3//f/9//3//f/9//3//f/9/AAD/f/9//3//f/9//3//f/9//3//f/9//3//f/9//3//f/9//3//f/9//3//f/9//3//f/9//3//f/9//3//f/9//3//f/9//3//fwUEJgD/f/9//3//f/9//3//f/9//3//f/9//3//f/9//3//f/9//3//f/9//3//f/9//3//f/9//3//f/9//3//f/9//3//f/9//3//f/9//3//f/9//3//f/9//3//f/9//3//f/9//3//f/9//3//f/9//3//f/9//3//f/9//3//f/9//3//f/9//3//f/9//38AAP9//3//f/9//3//f/9//3//f/9//3//f/9//3//f/9//3//f/9//3//f/9//3//f/9//3//f/9//3//f/9//3//f/9//3//f/9//3//fyUA/3//f/9//3//f/9//3//f/9//3//f/9//3//f/9//3//f/9//3//f/9//3//f/9//3//f/9//3//f/9//3//f/9//3//f/9//3//f/9//3//f/9//3//f/9//3//f/9//3//f/9//3//f/9//3//f/9//3//f/9//3//f/9//3//f/9//3//f/9//3//fwAA/3//f/9//3//f/9//3//f/9//3//f/9//3//f/9//3//f/9//3//f/9//3//f/9//3//f/9//3//f/9//3//f/9//3//f/9//3//f/9//38mBAUABAT/f/9//3//f/9//3//f/9//3//f/9//3//f/9//3//f/9//3//f/9//3//f/9//3//f/9//3//f/9//3//f/9//3//f/9//3//f/9//3//f/9//3//f/9//3//f/9//3//f/9//3//f/9//3//f/9//3//f/9//3//f/9//3//f/9//3//f/9/AAD/f/9//3//f/9//3//f/9//3//f/9//3//f/9//3//f/9//3//f/9//3//f/9//3//f/9//3//f/9//3//f/9//3//f/9//3//f/9//3//f/9//38GACYA/3//f/9//3//f/9//3//f/9//3//f/9//3//f/9//3//f/9//3//f/9//3//f/9//3//f/9//3//f/9//3//f/9//3//f/9//3//f/9//3//f/9//3//f/9//3//f/9//3//f/9//3//f/9//3//f/9//3//f/9//3//f/9//3//f/9//38AAP9//3//f/9//3//f/9//3//f/9//3//f/9//38kBAMA/3//f/9//3//f/9//3//f/9//3//f/9//3//f/9//3//f/9//3//f/9//3//f/9//3//f/9//38mBP9//3//f/9//3//f/9//3//f/9//3//f/9//3//f/9//3//f/9//3//f/9//3//f/9//3//f/9//3//f/9//3//f/9//3//f/9//3//f/9//3//f/9//3//f/9//3//f/9//3//f/9//3//f/9//3//f/9//3//f/9//3//f/9//3//fwAA/3//f/9//3//f/9//3//f/9//3//f/9//3//fwQABAD/f/9//3//f/9//3//f/9//3//f/9//3//f/9//3//f/9//3//f/9//3//f/9//3//f/9//3//f/9/JgT/f/9//3//f/9//3//f/9//3//f/9//3//f/9//3//f/9//3//f/9//3//f/9//3//f/9//3//f/9//3//f/9//3//f/9//3//f/9//3//f/9//3//f/9//3//f/9//3//f/9//3//f/9//3//f/9//3//f/9//3//f/9//3//f/9/AAD/f/9//3//f/9//3//f/9//3//f/9//3//f/9/JQT/f/9//3//f/9//3//f/9//3//f/9//3//f/9//3//f/9/AgD/f/9//3//f/9//3//f/9//3//f/9//3//fyUEBgAmBP9//3//f/9//3//f/9//3//f/9//3//f/9//3//f/9//3//f/9//3//f/9//3//f/9//3//f/9//3//f/9//3//f/9//3//f/9//3//f/9//3//f/9//3//f/9//3//f/9//3//f/9//3//f/9//3//f/9//3//f/9//38AAP9//3//f/9//3//f/9//3//f/9//3//f/9//38FAP9//3//f/9//3//f/9//3//f/9//3//f/9//3//f/9//38EAP9//3//f/9//3//f/9//3//f/9//3//f/9//3//f/9/JgD/f/9//3//f/9//3//f/9//3//f/9//3//f/9//3//f/9//3//f/9//3//f/9//3//f/9//3//f/9//3//f/9//3//f/9//3//f/9//3//f/9//3//f/9//3//f/9//3//f/9//3//f/9//3//f/9//3//f/9//3//fwAA/3//f/9//3//f/9//3//f/9//3//f/9//3//fyYE/3//f/9//3//f/9//3//f/9//3//f/9//3//f/9//3//fwcA/3//f/9//3//f/9//3//f/9//3//f/9//3//f/9//3//fyUEBQD/f/9//3//f/9//3//f/9//3//f/9//3//f/9//3//f/9//3//f/9//3//f/9//3//f/9//3//f/9//3//f/9//3//f/9//3//f/9//3//f/9//3//f/9//3//f/9//3//f/9//3//f/9//3//f/9//3//f/9/AAD/f/9//3//f/9//3//f/9//3//f/9//3//fyUA/3//f/9//3//f/9//3//f/9//3//f/9//3//f/9//3//fwUABgD/f/9//3//f/9//3//f/9//3//f/9//3//f/9//3//f/9//3//fwUABQD/f/9//3//f/9//3//f/9//3//f/9//3//f/9//3//f/9//3//f/9//3//f/9//3//f/9//3//f/9//3//f/9//3//f/9//3//f/9//3//f/9//3//f/9//3//f/9//3//f/9//3//f/9//3//f/9//38AAP9//3//f/9//3//f/9//3//f/9//3//f/9//38nBP9//3//f/9//3//f/9//3//f/9//3//f/9//3//f/9/BgAmBP9//3//f/9//3//f/9//3//f/9//3//f/9//3//f/9//3//f/9/BAAmBCYE/3//f/9//3//f/9//3//f/9//3//f/9//3//f/9//3//f/9//3//f/9//3//f/9//3//f/9//3//f/9//3//f/9//3//f/9//3//f/9//3//f/9//3//f/9//3//f/9//3//f/9//3//f/9//3//fwAA/3//f/9//3//f/9//3//f/9//3//f/9//38mAP9//3//f/9//3//f/9//3//f/9//3//f/9//3//f/9//38nAP9//3//f/9//3//f/9//3//f/9//3//f/9//3//f/9//3//f/9//3//f/9//38mAP9//3//f/9//3//f/9//3//f/9//3//f/9//3//f/9//3//f/9//3//f/9//3//f/9//3//f/9//3//f/9//3//f/9//3//f/9//3//f/9//3//f/9//3//f/9//3//f/9//3//f/9//3//f/9/AAD/f/9//3//f/9//3//f/9//3//f/9//3//fyYAZwj/f/9//3//f/9//3//f/9//3//f/9//3//f/9//38mBCcAJQT/f/9//3//f/9//3//f/9//3//f/9//3//f/9//3//f/9//3//f/9//3//f/9//38mACYE/3//f/9//3//f/9//3//f/9//3//f/9//3//f/9//3//f/9//3//f/9//3//f/9//3//f/9//3//f/9//3//f/9//3//f/9//3//f/9//3//f/9//3//f/9//3//f/9//3//f/9//38AAP9//3//f/9//3//f/9//3//f/9//3//f/9/JgD/f/9//3//f/9//3//f/9//3//f/9//3//f/9//38mBP9/BgD/f/9//3//f/9//3//f/9//3//f/9//3//f/9//3//f/9//3//f/9//3//f/9//3//f/9//38mBP9//3//f/9//3//f/9//3//f/9//3//f/9//3//f/9//3//f/9//3//f/9//3//f/9//3//f/9//3//f/9//3//f/9//3//f/9//3//f/9//3//f/9//3//f/9//3//f/9//3//fwAA/3//f/9//3//f/9//3//f/9//3//f/9//38mAP9//3//f/9//3//f/9//3//f/9//3//f/9//3//fyYAJgAFAP9//3//f/9//3//f/9//3//f/9//3//f/9//3//f/9//3//f/9//3//f/9//3//f/9//3//f/9/JwQFAAQA/3//f/9//3//f/9//3//f/9//3//f/9//3//f/9//3//f/9//3//f/9//3//f/9//3//f/9//3//f/9//3//f/9//3//f/9//3//f/9//3//f/9//3//f/9//3//f/9/AAD/f/9//3//f/9//3//f/9//3//f/9//3//fyYA/3//f/9//3//f/9//3//f/9//3//f/9//3//f/9/JgD/fyYE/3//f/9//3//f/9//3//f/9//3//f/9//3//f/9//3//f/9//3//f/9//3//f/9//3//f/9//3//f/9/BQAmBP9//3//f/9//3//f/9//3//f/9//3//f/9//3//f/9//3//f/9//3//f/9//3//f/9//3//f/9//3//f/9//3//f/9//3//f/9//3//f/9//3//f/9//3//f/9//38AAP9//3//f/9//3//f/9//3//f/9//3//f/9/JQD/f/9//3//f/9//3//f/9//3//f/9//3//f/9/JgAGAEYA/3//f/9//3//f/9//3//f/9//3//f/9//3//f/9//3//f/9//3//f/9//3//f/9//3//f/9//3//f/9//3//f/9/JgT/f/9//3//f/9//3//f/9//3//f/9//3//f/9//3//f/9//3//f/9//3//f/9//3//f/9//3//f/9//3//f/9//3//f/9//3//f/9//3//f/9//3//f/9//3//fwAA/3//f/9//3//f/9//3//f/9//3//f/9//38mAP9//3//f/9//3//f/9//3//f/9//3//f/9//3//fyUA/3//f/9//3//f/9//3//f/9//3//f/9//3//f/9//3//f/9//3//f/9//3//f/9//3//f/9//3//f/9//3//f/9//3//fyYEBQD/f/9//3//f/9//3//f/9//3//f/9//3//f/9//3//f/9//3//f/9//3//f/9//3//f/9//3//f/9//3//f/9//3//f/9//3//f/9//3//f/9//3//f/9/AAD/f/9//3//f/9//3//f/9//3//f/9//38nBCYE/3//f/9//3//f/9//3//f/9//3//f/9//3//fyYE/38mBP9//3//f/9//3//f/9//3//f/9//3//f/9//3//f/9//3//f/9//3//f/9//3//f/9//3//f/9//3//f/9//3//f/9//39HCCYAJwD/f/9//3//f/9//3//f/9//3//f/9//3//f/9//3//f/9//3//f/9//3//f/9//3//f/9//3//f/9//3//f/9//3//f/9//3//f/9//3//f/9//38AAP9//3//f/9//3//f/9//3//f/9//3//f/9/JgT/f/9//3//f/9//3//f/9//3//f/9//3//f/9//3//f/9//3//f/9//3//f/9//3//f/9//3//f/9//3//f/9//3//f/9//3//f/9//3//f/9//3//f/9//3//f/9//3//f/9//3//f/9//3//fycA/3//f/9//3//f/9//3//f/9//3//f/9//3//f/9//3//f/9//3//f/9//3//f/9//3//f/9//3//f/9//3//f/9//3//f/9//3//f/9//3//fwAA/3//f/9//3//f/9//3//f/9//3//f/9/JgD/f/9//3//f/9//3//f/9//3//f/9//3//f/9/BwBHBP9/RwT/f/9//3//f/9//3//f/9//3//f/9//3//f/9//3//f/9//3//f/9//3//f/9//3//f/9//3//f/9//3//f/9//3//f/9//3//f/9//39ICAYABQD/f/9//3//f/9//3//f/9//3//f/9//3//f/9//3//f/9//3//f/9//3//f/9//3//f/9//3//f/9//3//f/9//3//f/9//3//f/9/AAD/f/9//3//f/9//3//f/9//3//f/9//3//f0YE/3//f/9//3//f/9//3//f/9//3//f/9//38nAP9/JgT/f/9//3//f/9//3//f/9//3//f/9//3//f/9//3//f/9//3//f/9//3//f/9//3//f/9//3//f/9//3//f/9//3//f/9//3//f/9//3//f/9//3//fyYA/3//f/9//3//f/9//3//f/9//3//f/9//3//f/9//3//f/9//3//f/9//3//f/9//3//f/9//3//f/9//3//f/9//3//f/9//38AAP9//3//f/9//3//f/9//3//f/9//3//fycE/3//f/9//3//f/9//3//f/9//3//f/9//38mACYAYAAnBP9//3//f/9//3//f/9//3//f/9//3//f/9//3//f/9//3//f/9//3//f/9//3//f/9//3//f/9//3//f/9//3//f/9//3//f/9//3//f/9//3//f/9//39HBCYAJAD/f/9//3//f/9//3//f/9//3//f/9//3//f/9//3//f/9//3//f/9//3//f/9//3//f/9//3//f/9//3//f/9//3//fwAA/3//f/9//3//f/9//3//f/9//3//f/9//3//f/9//3//f/9//3//f/9//3//f/9//3//f/9/JgT/fycE/3//f/9//3//f/9//3//f/9//3//f/9//3//f/9//3//f/9//3//f/9//3//f/9//3//f/9//3//f/9//3//f/9//3//f/9//3//f/9//3//f/9//3//f/9//3//fyYA/3//f/9//3//f/9//3//f/9//3//f/9//3//f/9//3//f/9//3//f/9//3//f/9//3//f/9//3//f/9//3//f/9/AAD/f/9//3//f/9//3//f/9//3//f/9//38nBP9//3//f/9//3//f/9//3//f/9//3//f/9/JwT/f0YE/3//f/9//3//f/9//3//f/9//3//f/9//3//f/9//3//f/9//3//f/9//3//f/9//3//f/9//3//f/9//3//f/9//3//f/9//3//f/9//3//f/9//3//f/9//3//f/9//39HBAUA/3//f/9//3//f/9//3//f/9//3//f/9//3//f/9//3//f/9//3//f/9//3//f/9//3//f/9//3//f/9//38AAP9//3//f/9//3//f/9//3//f/9//3//fyYA/3//f/9//3//f/9//3//f/9//3//f/9/RwT/f/9//3//f/9//3//f/9//3//f/9//3//f/9//3//f/9//3//f/9//3//f/9//3//f/9//3//f/9//3//f/9//3//f/9//3//f/9//3//f/9//3//f/9//3//f/9//3//f/9//3//f/9/RwQmACYE/3//f/9//3//f/9//3//f/9//3//f/9//3//f/9//3//f/9//3//f/9//3//f/9//3//f/9//3//fwAA/3//f/9//3//f/9//3//f/9//3//f/9/RwT/f/9//3//f/9//3//f/9//3//f/9//38nACYE/39HCP9//3//f/9//3//f/9//3//f/9//3//f/9//3//f/9//3//f/9//3//f/9//3//f/9//3//f/9//3//f/9//3//f/9//3//f/9//3//f/9//3//f/9//3//f/9//3//f/9//3//f2cMJgRGBP9/AAD/f/9//3//f/9//3//f/9//3//f/9//3//f/9//3//f/9//3//f/9//3//f/9//3//f/9/AAD/f/9//3//f/9//3//f/9//3//f/9//38mAP9//3//f/9//3//f/9//3//f/9//3//fycE/3//f/9//3//f/9//3//f/9//3//f/9//3//f/9//3//f/9//3//f/9//3//f/9//3//f/9//3//f/9//3//f/9//3//f/9//3//f/9//3//f/9//3//f/9//3//f/9//3//f/9//3//f/9//3//f/9/Zwj/f/9//3//f/9//3//f/9//3//f/9//3//f/9//3//f/9//3//f/9//3//f/9//3//f/9//38AAP9//3//f/9//3//f/9//3//f/9//3//f0cA/3//f/9//3//f/9//3//f/9//3//fyYEJwT/f/9/Zwj/f/9//3//f/9//3//f/9//3//f/9//3//f/9//3//f/9//3//f/9//3//f/9//3//f/9//3//f/9//3//f/9//3//f/9//3//f/9//3//f/9//3//f/9//3//f/9//3//f/9//3//f/9//3//f/9//39HBP9//3//f/9//3//f/9//3//f/9//3//f/9//3//f/9//3//f/9//3//f/9//3//fwAA/3//f/9//3//f/9//3//f/9//3//f/9/JgD/f/9//3//f/9//3//f/9//3//f/9/BgD/f/9/RwT/f/9//3//f/9//3//f/9//3//f/9//3//f/9//3//f/9//3//f/9//3//f/9//3//f/9//3//f/9//3//f/9//3//f/9//3//f/9//3//f/9//3//f/9//3//f/9//3//f/9//3//f/9//3//f/9//3//f/9/ZwQmAP9//3//f/9//3//f/9//3//f/9//3//f/9//3//f/9//3//f/9//3//f/9/AAD/f/9//3//f/9//3//f/9//3//f/9//39HBP9//3//f/9//3//f/9//3//f/9//39HBP9//39GBP9//3//f/9//3//f/9//3//f/9//3//f/9//3//f/9//3//f/9//3//f/9//3//f/9//3//f/9//3//f/9//3//f/9//3//f/9//3//f/9//3//f/9//3//f/9//3//f/9//3//f/9//3//f/9//3//f/9//3//f2cIRwRGBP9//3//f/9//3//f/9//3//f/9//3//f/9//3//f/9//3//f/9//38AAP9//3//f/9//3//f/9//3//f/9//3//f/9//3//f/9//3//f/9//3//f/9//39HBP9//3//f2cI/3//f/9//3//f/9//3//f/9//3//f/9//3//f/9//3//f/9//3//f/9//3//f/9//3//f/9//3//f/9//3//f/9//3//f/9//3//f/9//3//f/9//3//f/9//3//f/9//3//f/9//3//f/9//3//f/9//3//f/9//3//f/9/RwD/f/9//3//f/9//3//f/9//3//f/9//3//f/9//3//f/9//3//fwAA/3//f/9//3//f/9//3//f/9//3//f/9/aAT/f/9//3//f/9//3//f/9//3//f0cERgT/f0YE/3//f/9//3//f/9//3//f/9//3//f/9//3//f/9//3//f/9//3//f/9//3//f/9//3//f/9//3//f/9//3//f/9//3//f/9//3//f/9//3//f/9//3//f/9//3//f/9//3//f/9//3//f/9//3//f/9//3//f/9//3//f/9//3//f2cERwBHBP9//3//f/9//3//f/9//3//f/9//3//f/9//3//f/9/AAD/f/9//3//f/9//3//f/9//3//f/9/RwD/f/9//3//f/9//3//f/9//3//f/9/RwT/f/9//3//f/9//3//f/9//3//f/9//3//f/9//3//f/9//3//f/9//3//f/9//3//f/9//3//f/9//3//f/9//3//f/9//3//f/9//3//f/9//3//f/9//3//f/9//3//f/9//3//f/9//3//f/9//3//f/9//3//f/9//3//f/9//3//f/9//3//f/9/RwD/f/9//3//f/9//3//f/9//3//f/9//3//f/9//38AAP9//3//f/9//3//f/9//3//f/9//3//f2gI/3//f/9//3//f/9//3//f/9/RgQmAP9//39nBP9//3//f/9//3//f/9//3//f/9//3//f/9//3//f/9//3//f/9//3//f/9//3//f/9//3//f/9//3//f/9//3//f/9//3//f/9//3//f/9//3//f/9//3//f/9//3//f/9//3//f/9//3//f/9//3//f/9//3//f/9//3//f/9//3//f/9//3//f4cIRgBGAP9//3//f/9//3//f/9//3//f/9//3//fwAA/3//f/9//3//f/9//3//f/9//3//f0cE/3//f/9//3//f/9//3//f/9//3//fyYE/3//f/9//3//f/9//3//f/9//3//f/9//3//f/9//3//f/9//3//f/9//3//f/9//3//f/9//3//f/9//3//f/9//3//f/9//3//f/9//3//f/9//3//f/9//3//f/9//3//f/9//3//f/9//3//f/9//3//f/9//3//f/9//3//f/9//3//f/9//3//f/9//3//f/9/aAT/f/9//3//f/9//3//f/9//3//f/9/AAD/f/9//3//f/9//3//f/9//3//f/9/RwCICP9//3//f/9//3//f/9//3//f0gE/3//f/9/ZwT/f/9//3//f/9//3//f/9//3//f/9//3//f/9//3//f/9//3//f/9//3//f/9//3//f/9//3//f/9//3//f/9//3//f/9//3//f/9//3//f/9//3//f/9//3//f/9//3//f/9//3//f/9//3//f/9//3//f/9//3//f/9//3//f/9//3//f/9//3//f/9//3//f4gIRwBIAP9//3//f/9//3//f/9//38AAP9//3//f/9//3//f/9//3//f/9//39HBP9//3//f/9//3//f/9//3//f/9//3//f/9//3//f/9//3//f/9//3//f/9//3//f/9//3//f/9//3//f/9//3//f/9//3//f/9//3//f/9//3//f/9//3//f/9//3//f/9//3//f/9//3//f/9//3//f/9//3//f/9//3//f/9//3//f/9//3//f/9//3//f/9//3//f/9//3//f/9//3//f/9//3//f/9//3//f/9//3//f/9/RwT/f/9//3//f/9//3//fwAA/3//f/9//3//f/9//3//f/9//3//f2gEiAz/f/9//3//f/9//3//f/9//39HBP9//3//f2gI/3//f/9//3//f/9//3//f/9//3//f/9//3//f/9//3//f/9//3//f/9//3//f/9//3//f/9//3//f/9//3//f/9//3//f/9//3//f/9//3//f/9//3//f/9//3//f/9//3//f/9//3//f/9//3//f/9//3//f/9//3//f/9//3//f/9//3//f/9//3//f/9//3//f/9//3//f4gIRwBoBP9//3//f/9/AAD/f/9//3//f/9//3//f/9//3//f/9/aAT/f/9//3//f/9//3//f/9//38oAP9//3//f2cI/3//f/9//3//f/9//3//f/9//3//f/9//3//f/9//3//f/9//3//f/9//3//f/9//3//f/9//3//f/9//3//f/9//3//f/9//3//f/9//3//f/9//3//f/9//3//f/9//3//f/9//3//f/9//3//f/9//3//f/9//3//f/9//3//f/9//3//f/9//3//f/9//3//f/9//3//f/9//3//f/9/RwT/f/9//38AAP9//3//f/9//3//f/9//3//f/9//39nAP9//3//f/9//3//f/9//3//f0gAZQj/f/9//39ICP9//3//f/9//3//f/9//3//f/9//3//f/9//3//f/9//3//f/9//3//f/9//3//f/9//3//f/9//3//f/9//3//f/9//3//f/9//3//f/9//3//f/9//3//f/9//3//f/9//3//f/9//3//f/9//3//f/9//3//f/9//3//f/9//3//f/9//3//f/9//3//f/9//3//f/9//3//f/9//3//f2cIRwAnBAAA/3//f/9//3//f/9//3//f/9//3//f0gE/3//f/9//3//f/9//3//f/9/RwD/f/9//3+ICP9//3//f/9//3//f/9//3//f/9//3//f/9//3//f/9//3//f/9//3//f/9//3//f/9//3//f/9//3//f/9//3//f/9//3//f/9//3//f/9//3//f/9//3//f/9//3//f/9//3//f/9//3//f/9//3//f/9//3//f/9//3//f/9//3//f/9//3//f/9//3//f/9//3//f/9//3//f/9//3//f/9//3//f/9/AAD/f/9//3//f/9//3//f/9//3//f2cERwD/f/9//3//f/9//3//f/9/SAT/f/9//3//f2cE/3//f/9//3//f/9//3//f/9//3//f/9//3//f/9//3//f/9//3//f/9//3//f/9//3//f/9//3//f/9//3//f/9//3//f/9//3//f/9//3//f/9//3//f/9//3//f/9//3//f/9//3//f/9//3//f/9//3//f/9//3//f/9//3//f/9//3//f/9//3//f/9//3//f/9//3//f/9//3//f/9//3//f/9//38AAP9//3//f/9//3//f/9//3//f/9//39IAP9//3//f/9//3//f/9//39IAP9//3//f/9/ZwT/f/9//3//f/9//3//f/9//3//f/9//3//f/9//3//f/9//3//f/9//3//f/9//3//f/9//3//f/9//3//f/9//3//f/9//3//f/9//3//f/9//3//f/9//3//f/9//3//f/9//3//f/9//3//f/9//3//f/9//3//f/9//3//f/9//3//f/9//3//f/9//3//f/9//3//f/9//3//f/9//3//f/9//3//fwAA/3//f/9//3//f/9//3//f/9//39oBEkA/3//f/9//3//f/9//3//f2gE/3//f/9//3//f/9//3//f/9//3//f/9//3//f/9//3//f/9//3//f/9//3//f/9//3//f/9//3//f/9//3//f/9//3//f/9//3//f/9//3//f/9//3//f/9//3//f/9//3//f/9//3//f/9//3//f/9//3//f/9//3//f/9//3//f/9//3//f/9//3//f/9//3//f/9//3//f/9//3//f/9//3//f/9//3//f/9//3//f/9/AAD/f/9//3//f/9//3//f/9//3//f/9/RwT/f/9//3//f/9//3//f0gA/3//f/9//3//f4gI/3//f/9//3//f/9//3//f/9//3//f/9//3//f/9//3//f/9//3//f/9//3//f/9//3//f/9//3//f/9//3//f/9//3//f/9//3//f/9//3//f/9//3//f/9//3//f/9//3//f/9//3//f/9//3//f/9//3//f/9//3//f/9//3//f/9//3//f/9//3//f/9//3//f/9//3//f/9//3//f/9//3//f/9//38AAP9//3//f/9//3//f/9//3//f/9/aAT/f/9//3//f/9//3//f/9/RwBnCP9//3//f4cIiAj/f/9//3//f/9//3//f/9//3//f0cA/3//f/9//3//f/9//3//f/9//3//f/9//3//f/9//3//f/9//3//f/9//3//f/9//3//f/9//3//f/9//3//f/9//3//f/9//3//f/9//3//f/9//3//f/9//3//f/9//3//f/9//3//f/9//3//f/9//3//f/9//3//f/9//3//f/9//3//f/9//3//f/9//3//fwAA/3//f/9//3//f/9//3//f/9//39IAP9//3//f/9//3//f/9//39IBP9//3//f/9//3+qDP9//3//f/9//3//f/9//3//f0gE/39IBEgARwD/f/9//3//f/9//3//f/9//3//f/9//3//f/9//3//f/9//3//f/9//3//f/9//3//f/9//3//f/9//3//f/9//3//f/9//3//f/9//3//f/9//3//f/9//3//f/9//3//f/9//3//f/9//3//f/9//3//f/9//3//f/9//3//f/9//3//f/9//3//f/9/AAD/f/9//3//f/9//3//f/9//3//f2kE/3//f/9//3//f/9//39IBP9//3//f/9//3+HDP9//3//f/9//3//f/9//3//f2gE/3//f/9//3//f0cE/3//f/9//3//f/9//3//f/9//3//f/9//3//f/9//3//f/9//3//f/9//3//f/9//3//f/9//3//f/9//3//f/9//3//f/9//3//f/9//3//f/9//3//f/9//3//f/9//3//f/9//3//f/9//3//f/9//3//f/9//3//f/9//3//f/9//3//f/9//38AAP9//3//f/9//3//f/9//3//f/9/SQT/f/9//3//f/9//3//f/9//3//f/9//3//f/9/qgz/f/9//3//f/9//3//f/9/SAD/f/9//3//f/9//39nBP9//3//f/9//3//f/9//3//f/9//3//f/9//3//f/9//3//f/9//3//f/9//3//f/9//3//f/9//3//f/9//3//f/9//3//f/9//3//f/9//3//f/9//3//f/9//3//f/9//3//f/9//3//f/9//3//f/9//3//f/9//3//f/9//3//f/9//3//fwAA/3//f/9//3//f/9//3//f/9//39pCP9//3//f/9//3//f/9/aQj/f/9//3//f/9/qRD/f/9//3//f/9//3//f/9//39pBP9//3//f/9//3//f/9/SAT/f/9//3//f/9//3//f/9//3//f/9//3//f/9//3//f/9//3//f/9//3//f/9//3//f/9//3//f/9//3//f/9//3//f/9//3//f/9//3//f/9//3//f/9//3//f/9//3//f/9//3//f/9//3//f/9//3//f/9//3//f/9//3//f/9//3//f/9/AAD/f/9//3//f/9//3//f/9//3//f/9//3//f/9//3//f/9//3//f/9//3//f/9//3//f/9//3//f/9//3//f/9//3//f2gE/3//f/9//3//f/9//3//f2gI/3//f/9//3//f/9//3//f/9//3//f/9//3//f/9//3//f/9//3//f/9//3//f/9//3//f/9//3//f/9//3//f/9//3//f/9//3//f/9//3//f/9//3//f/9//3//f/9//3//f/9//3//f/9//3//f/9//3//f/9//3//f/9//3//f/9//38AAP9//3//f/9//3//f/9//3//f/9/iQj/f/9//3//f/9//39IAEgI/3//f/9//3//f8oQ/3//f/9//3//f/9//3//f/9/aQj/f/9//3//f/9//3//f/9//39oCP9//3//f/9//3//f/9//3//f/9//3//f/9//3//f/9//3//f/9//3//f/9//3//f/9//3//f/9//3//f/9//3//f/9//3//f/9//3//f/9//3//f/9//3//f/9//3//f/9//3//f/9//3//f/9//3//f/9//3//f/9//3//f/9//3//fwAA/3//f/9//3//f/9//3//f/9/aAT/f/9//3//f/9//3//f2kE/3//f/9//3//f/9//3+JCP9//3//f/9//3//f/9//39oAP9//3//f/9//3//f/9//3//f/9/aAT/f/9//3//f/9//3//f/9//3//f/9//3//f/9//3//f/9//3//f/9//3//f/9//3//f/9//3//f/9//3//f/9//3//f/9//3//f/9//3//f/9//3//f/9//3//f/9//3//f/9//3//f/9//3//f/9//3//f/9//3//f/9//3//f/9/AAD/f/9//3//f/9//3//f/9//39oBP9//3//f/9//3//f2cEaAT/f/9//3//f/9//3/JEP9//3//f/9//3//f/9//3//f2kE/3//f/9//3//f/9//3//f/9//3//f2gESAT/f/9//3//f/9//3//f/9//3//f/9//3//f/9//3//f/9//3//f/9//3//f/9//3//f/9//3//f/9//3//f/9//3//f/9//3//f/9//3//f/9//3//f/9//3//f/9//3//f/9//3//f/9//3//f/9//3//f/9//3//f/9//38AAP9//3//f/9//3//f/9//3//f4kI/3//f/9//3//f/9//3//f/9//3//f/9//3//f/9/iAj/f/9//3//f/9//3//f/9/SAD/f/9//3//f/9//3//f/9//3//f/9//3//f/9//3//f/9//3//f/9//3//f/9//3//f/9//3//f/9//3//f/9//3//f/9//3//f/9//3//f/9//3//f/9//3//f/9//3//f/9//3//f/9//3//f/9//3//f/9//3//f/9//3//f/9//3//f/9//3//f/9//3//f/9//3//fwAA/3//f/9//3//f/9//3//f/9/aAT/f/9//3//f/9//3+JCP9//3//f/9//3//f/9//3//f/9//3//f/9//3//f/9//3+JBP9//3//f/9//3//f/9//3//f/9//3//f/9/iAhIBEcA/3//f/9//3//f/9//3//f/9//3//f/9//3//f/9//3//f/9//3//f/9//3//f/9//3//f/9//3//f/9//3//f/9//3//f/9//3//f/9//3//f/9//3//f/9//3//f/9//3//f/9//3//f/9//3//f/9//3//f/9/AAD/f/9//3//f/9//3//f/9//39oBP9//3//f/9//39HAP9//3//f/9//3//f/9//3//f4kI/3//f/9//3//f/9//3//f/9//3//f/9//3//f/9//3//f/9//3//f/9//3//f/9/aAT/f/9//3//f/9//3//f/9//3//f/9//3//f/9//3//f/9//3//f/9//3//f/9//3//f/9//3//f/9//3//f/9//3//f/9//3//f/9//3//f/9//3//f/9//3//f/9//3//f/9//3//f/9//3//f/9//3//f/9//38AAP9//3//f/9//3//f/9//39oBP9//3//f/9//3//f0cARgj/f/9//3//f/9//3//fwQAiAj/f/9//3//f/9//3//f/9/iAT/f/9//3//f/9//3//f/9//3//f/9//3//f/9//3+IDGgERwT/f/9//3//f/9//3//f/9//3//f/9//3//f/9//3//f/9//3//f/9//3//f/9/ZgxGBP9//3//f/9//3//f/9//3//f/9//3//f/9//3//f/9//3//f/9//3//f/9//3//f/9//3//f/9//3//f/9//3//fwAA/3//f/9//3//f/9//3//f/9//3//f/9//3//f/9/aQT/f/9//3//f/9//3//f/9//3+oDP9//3//f/9//3//f/9//3//f2kE/3//f/9//3//f/9//3//f/9//3//f/9//3//f/9//3//f/9//3//f/9//3//f0gA/3//f/9//3//f/9//3//f/9//3//f/9//3//f/9//3//f0gE/3//f/9//3//f/9//3//f/9//3//f/9//3//f/9//3//f/9//3//f/9//3//f/9//3//f/9//3//f/9//3//f/9/AAD/f/9//3//f/9//3//f/9/aAT/f/9//3//f/9/SAT/f/9//3//f/9//3//f/9//3//f/9//3//f/9//3//f/9//3//f/9/aQT/f/9//3//f/9//3//f/9//3//f/9//3//f/9//3//f/9/KAAnACcASARIAGkESABIBGgEiQhHAEgE/39oBP9//3//f/9//3//f/9//3//f/9/JwD/f/9//3//f/9//3//f/9//3//f/9//3//f/9//3//f/9//3//f/9//3//f/9//3//f/9//3//f/9//3//f/9//38AAP9//3//f/9//3//f/9/SAT/f/9//3//f/9//39oBP9//3//f/9//3//f/9//3//f/9/qQz/f/9//3//f/9//3//f/9//39pBP9//3//f/9//3//f/9//3//f/9//3//f/9//3//f/9//3//f/9//3//f/9//3//f/9//3//f/9//39IBP9/aARIBEgE/3//f/9//3//f0gAJwAnBP9//3//f/9//3//f/9//3//f/9//3//f/9//3//f/9//3//f/9//3//f/9//3//f/9//3//f/9//3//f/9//3//fwAA/3//f/9//3//f/9/iAhpBIgM/3//f/9//39IAIkI/3//f/9//3//f/9//3//f/9//3+HCP9//3//f/9//3//f/9//3//f/9/iQj/f/9//3//f/9//3//f/9//3//f/9//3//f/9//3//f/9//3//f/9//3//f/9//3//f/9//3//f/9//3//f/9//39oBEgASARHAGgE/39HCP9//3//f/9//3//f/9//3//f/9//3//f/9//3//f/9//3//f/9//3//f/9//3//f/9//3//f/9//3//f/9//3//f/9/AAD/f/9//3//f/9//3//f0gE/3//f/9//3//f2gE/3//f/9//3//f/9//3//f/9//3//f4gM/3//f/9//3//f/9//3//f/9/iQj/f/9//3//f/9//3//f/9//3//f/9//3//f/9//3//f/9//3//f/9//3//f/9//3//f/9//3//f/9//3//f/9//3//f/9//3//f/9//3//f/9//3//f/9//3//f/9//3//f/9//3//f/9//3//f/9//3//f/9//3//f/9//3//f/9//3//f/9//3//f/9//3//f/9//38AAP9//3//f/9//3//f4gI/3//f/9//3//f2gA/3//f/9//3//f/9//3//f/9//3//f/9//3+IDP9//3//f/9//3//f/9//3//f2kE/3//f/9//3//f/9//3//f/9//3//f/9//3//f/9//3//f/9//3//f/9//3//f/9//3//f/9//3//f/9//3//f/9//3//f/9//3//f/9//3//f/9//3//f/9//3//f/9//3//f/9//3//f/9//3//f/9//3//f/9//3//f/9//3//f/9//3//f/9//3//f/9//3//fwAA/3//f/9//3//f/9//3//f/9//3//f/9/RwD/f/9//3//f/9//3//f/9//3//f/9//3+pEP9//3//f/9//3//f/9//3//f/9/aAD/f/9//3//f/9//3//f/9//3//f/9//3//f/9//3//f/9//3//f/9//3//f/9//3//f/9//3//f/9//3//f/9//3//f/9//3//f/9//3//f/9//3//f/9//3//f/9//3//f/9//3//f/9//3//f/9//3//f/9//3//f/9//3//f/9//3//f/9//3//f/9//3//f/9/AAD/f/9//3//f/9//3//f/9//3//f/9//39oCP9//3//f/9//3//f/9//3//f/9//3//f/9/qBD/f/9//3//f/9//3//f/9//3+JBP9//3//f/9//3//f/9//3//f/9//3//f/9//3//f/9//3//f/9//3//f/9//3//f/9//3//f/9//3//f/9//3//f/9//3//f/9//3//f/9//3//f/9//3//f/9//3//f/9//3//f/9//3//f/9//3//f/9//3//f/9//3//f/9//3//f/9//3//f/9//3//f/9//38AAP9//3//f/9//3//f/9//3//f/9//39oBP9//3//f/9//3//f/9//3//f/9//3//f/9//3//f/9//3//f/9//3//f/9//3//f/9/aAT/f/9//3//f/9//3//f/9//3//f/9//3//f/9//3//f/9//3//f/9//3//f/9//3//f/9//3//f/9//3//f/9//3//f/9//3//f/9//3//f/9//3//f/9//3//f/9//3//f/9//3//f/9//3//f/9//3//f/9//3//f/9//3//f/9//3//f/9//3//f/9//3//fwAA/3//f/9//3//f/9//3//f/9//39oBEgE/3//f/9//3//f/9//3//f/9//3//f/9//3//f4kM/3//f/9//3//f/9//3//f/9//39oBP9//3//f/9//3//f/9//3//f/9//3//f/9//3//f/9//3//f/9//3//f/9//3//f/9//3//f/9//3//f/9//3//f/9//3//f/9//3//f/9//3//f/9//3//f/9//3//f/9//3//f/9//3//f/9//3//f/9//3//f/9//3//f/9//3//f/9//3//f/9//3//f/9/AAD/f/9//3//f/9//3//f/9//3//f0gA/3//f/9//3//f/9//3//f/9//3//f/9//3//f/9//3//f/9//3//f/9//3//f/9//3//f4kI/3//f/9//3//f/9//3//f/9//3//f/9//3//f/9//3//f/9//3//f/9//3//f/9//3//f/9//3//f/9//3//f/9//3//f/9//3//f/9//3//f/9//3//f/9//3//f/9//3//f/9//3//f/9//3//f/9//3//f/9//3//f/9//3//f/9//3//f/9//3//f/9//38AAP9//3//f/9/ZQj/f/9//3//f0cAiQj/f/9//3//f/9//3//f/9//3//f/9//3//f/9//3+IDP9//3//f/9//3//f/9//3//f/9/iAj/f/9//3//f/9//3//f/9//3//f/9//3//f/9//3//f/9//3//f/9//3//f/9//3//f/9//3//f/9//3//f/9//3//f/9//3//f/9//3//f/9//3//f/9//3//f/9//3//f/9//3//f/9//3//f/9//3//f/9//3//f/9//3//f/9//3//f/9//3//f/9//3//fwAA/3//f/9//3//f/9//3//f/9/ZwD/f/9//3//f/9//3//f/9//3//f/9//3//f/9//3//f/9//3//f/9//3//f/9//3//f/9//39oBP9//3//f/9//3//f/9//3//f/9//3//f/9//3//f/9//3//f/9//3//f/9//3//f/9//3//f/9//3//f/9//3//f/9//3//f/9//3//f/9//3//f/9//3//f/9//3//f/9//3//f/9//3//f/9//3//f/9//3//f/9//3//f/9//3//f/9//3//f/9//3//f/9/AAD/f/9//3//f4kI/3//f/9/SAT/f/9//3//f/9//3//f/9//3//f/9//3//f/9//3//f/9/yQz/f/9//3//f/9//3//f/9//3//f/9/iAj/f/9//3//f/9//3//f/9//3//f/9//3//f/9//3//f/9//3//f/9//3//f/9//3//f/9//3//f/9//3//f/9//3//f/9//3//f/9//3//f/9//3//f/9//3//f/9//3//f/9//3//f/9//3//f/9//3//f/9//3//f/9//3//f/9//3//f/9//3//f/9//38AAP9//3//f/9//39oBP9/SAT/f/9//3//f/9//3//f/9//3//f/9//3//f/9//3//f/9//3//f4gM/3//f/9//3//f/9//3//f/9/aAD/f/9//3//f/9//3//f/9//3//f/9//3//f/9//3//f/9//3//f/9//3//f/9//3//f/9//3//f/9//3//f/9//3//f/9//3//f/9//3//f/9//3//f/9//3//f/9//3//f/9//3//f/9//3//f/9//3//f/9//3//f/9//3//f/9//3//f/9//3//f/9//3//fwAA/3//f/9//39jAEcAaAT/f/9//3//f/9//3//f/9//3//f/9//3//f/9//3//f/9//3//f/9/iQz/f/9//3//f/9//3//f/9//3//f4gI/3//f/9//3//f/9//3//f/9//3//f/9//3//f/9//3//f/9//3//f/9//3//f/9//3//f/9//3//f/9//3//f/9//3//f/9//3//f/9//3//f/9//3//f/9//3//f/9//3//f/9//3//f/9//3//f/9//3//f/9//3//f/9//3//f/9//3//f/9//3//f/9/AAD/f/9//3//f/9//3//f/9//3//f/9//3//f/9//3//f/9//3//f/9//3//f/9//3//f/9//3+JDP9//3//f/9//3//f/9//3//f/9/iAT/f/9//3//f/9//3//f/9//3//f/9//3//f/9//3//f/9//3//f/9//3//f/9//3//f/9//3//f/9//3//f/9//3//f/9//3//f/9//3//f/9//3//f/9//3//f/9//3//f/9//3//f/9//3//f/9//3//f/9//3//f/9//3//f/9//3//f/9//3//f/9//38AAP9//3//f/9//3//f/9//3//f/9//3//f/9//3//f/9//3//f/9//3//f/9//3//f/9//3//f/9/qQz/f/9//3//f/9//3//f/9//3+ICP9//3//f/9//3//f/9//3//f/9//3//f/9//3//f/9//3//f/9//3//f/9//3//f/9//3//f/9//3//f/9//3//f/9//3//f/9//3//f/9//3//f/9//3//f/9//3//f/9//3//f/9//3//f/9//3//f/9//3//f/9//3//f/9//3//f/9//3//f/9//3//fwAA/3//f/9//3//f/9//3//f/9//3//f/9//3//f/9//3//f/9//3//f/9//3//f/9//3//f/9//3+JCP9//3//f/9//3//f/9//3//f2cA/3//f/9//3//f/9//3//f/9//3//f/9//3//f/9//3//f/9//3//f/9//3//f/9//3//f/9//3//f/9//3//f/9//3//f/9//3//f/9//3//f/9//3//f/9//3//f/9//3//f/9//3//f/9//3//f/9//3//f/9//3//f/9//3//f/9//3//f/9//3//f/9/AAD/f/9//3//f/9//3//f/9//3//f/9//3//f/9//3//f/9//3//f/9//3//f/9//3//f/9//3//f4kI/3//f/9//3//f/9//3//f/9/iQT/f/9//3//f/9//3//f/9//3//f/9//3//f/9//3//f/9//3//f/9//3//f/9//3//f/9//3//f/9//3//f/9//3//f/9//3//f/9//3//f/9//3//f/9//3//f/9//3//f/9//3//f/9//3//f/9//3//f/9//3//f/9//3//f/9//3//f/9//3//f/9//38AAP9//3//f/9//3//f/9//3//f/9//3//f/9//3//f/9//3//f/9//3//f/9//3//f/9//3//f/9//3+JCP9//3//f/9//3//f/9//39oBP9//3//f/9//3//f/9//3//f/9//3//f/9//3//f/9//3//f/9//3//f/9//3//f/9//3//f/9//3//f/9//3//f/9//3//f/9//3//f/9//3//f/9//3//f/9//3//f/9//3//f/9//3//f/9//3//f/9//3//f/9//3//f/9//3//f/9//3//f/9//3//fwAA/3//f/9//3//f/9//3//f/9//3//f/9//3//f/9//3//f/9//3//f/9//3//f/9//3//f/9//3//f6kMyQz/f/9//3//f/9//3//f2gE/3//f/9//3//f/9//3//f/9//3//f/9//3//f/9//3//f/9//3//f/9//3//f/9//3//f/9//3//f/9//3//f/9//3//f/9//3//f/9//3//f/9//3//f/9//3//f/9//3//f/9//3//f/9//3//f/9//3//f/9//3//f/9//3//f/9//3//f/9//3//f/9/AAD/f/9//3//f/9//3//f/9//3//f/9//3//f/9//3//f/9//3//f/9//3//f/9//3//f/9//3//f/9//3//f/9//3//f/9//3//f/9/aAD/f/9//3//f/9//3//f/9//3//f/9//3//f/9//3//f/9//3//f/9//3//f/9//3//f/9//3//f/9//3//f/9//3//f/9//3//f/9//3//f/9//3//f/9//3//f/9//3//f/9//3//f/9//3//f/9//3//f/9//3//f/9//3//f/9//3//f/9//3//f/9//38AAP9//3//f/9//3//f/9//3//f/9//3//f/9//3//f/9//3//f/9//3//f/9//3//f/9//3//f/9//3//f6kM/3//f/9//3//f/9//3+ICP9//3//f/9//3//f/9//3//f/9//3//f/9//3//f/9//3//f/9//3//f/9//3//f/9//3//f/9//3//f/9//3//f/9//3//f/9//3//f/9//3//f/9//3//f/9//3//f/9//3//f/9//3//f/9//3//f/9//3//f/9//3//f/9//3//f/9//3//f/9//3//fwAA/3//f/9//3//f/9//3//f/9//3//f/9//3//f/9//3//f/9//3//f/9//3//f/9//3//f/9//3//f/9//3+JCP9//3//f/9//3//f0cA/3//f/9//3//f/9//3//f/9//3//f/9//3//f/9//3//f/9//3//f/9//3//f/9//3//f/9//3//f/9//3//f/9//3//f/9//3//f/9//3//f/9//3//f/9//3//f/9//3//f/9//3//f/9//3//f/9//3//f/9//3//f/9//3//f/9//3//f/9//3//f/9/AAD/f/9//3//f/9//3//f/9//3//f/9//3//f/9//3//f/9//3//f/9//3//f/9//3//f/9//3//f/9//3//f/9/iQj/f/9//3//f/9/iAj/f/9//3//f/9//3//f/9//3//f/9//3//f/9//3//f/9//3//f/9//3//f/9//3//f/9//3//f/9//3//f/9//3//f/9//3//f/9//3//f/9//3//f/9//3//f/9//3//f/9//3//f/9//3//f/9//3//f/9//3//f/9//3//f/9//3//f/9//3//f/9//38AAP9//3//f/9//3//f/9//3//f/9//3//f/9//3//f/9//3//f/9//3//f/9//3//f/9//3//f/9//3//f/9//3//f2kI/3//f/9/aAT/f/9//3//f/9//3//f/9//3//f/9//3//f/9//3//f/9//3//f/9//3//f/9//3//f/9//3//f/9//3//f/9//3//f/9//3//f/9//3//f/9//3//f/9//3//f/9//3//f/9//3//f/9//3//f/9//3//f/9//3//f/9//3//f/9//3//f/9//3//f/9//3//fwAA/3//f/9//3//f/9//3//f/9//3//f/9//3//f/9//3//f/9//3//f/9//3//f/9//3//f/9//3//f/9//3//f/9/aQRpBP9/aAT/f/9//3//f/9//3//f/9//3//f/9//3//f/9//3//f/9//3//f/9//3//f/9//3//f/9//3//f/9//3//f/9//3//f/9//3//f/9//3//f/9//3//f/9//3//f/9//3//f/9//3//f/9//3//f/9//3//f/9//3//f/9//3//f/9//3//f/9//3//f/9//3//f/9/AAD/f/9//3//f/9//3//f/9//3//f/9//3//f/9//3//f/9//3//f/9//3//f/9//3//f/9//3//f/9//3//f/9//3//f/9/aAT/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EYAAAAUAAAACAAAAFROUFAHAQAARgAAABQAAAAIAAAAR0RJQwMAAAAiAAAADAAAAP////8iAAAADAAAAP////8lAAAADAAAAA0AAIAiAAAADAAAAP////8iAAAADAAAAP7///8nAAAAGAAAAAMAAAAAAAAA////AAAAAAAlAAAADAAAAAMAAABMAAAAZAAAAAAAAACOAAAA/wEAAPcAAAAAAAAAjgAAAAACAABqAAAAIQDwAAAAAAAAAAAAAACAPwAAAAAAAAAAAACAPwAAAAAAAAAAAAAAAAAAAAAAAAAAAAAAAAAAAAAAAAAAJQAAAAwAAAAAAACAKAAAAAwAAAADAAAAJwAAABgAAAADAAAAAAAAAP///wAAAAAAJQAAAAwAAAADAAAATAAAAGQAAAAiAAAAjgAAAN0BAACrAAAAIgAAAI4AAAC8AQAAHgAAACEA8AAAAAAAAAAAAAAAgD8AAAAAAAAAAAAAgD8AAAAAAAAAAAAAAAAAAAAAAAAAAAAAAAAAAAAAAAAAACUAAAAMAAAAAAAAgCgAAAAMAAAAAwAAACcAAAAYAAAAAwAAAAAAAAD///8AAAAAACUAAAAMAAAAAwAAAEwAAABkAAAAIgAAALQAAADdAQAA0QAAACIAAAC0AAAAvAEAAB4AAAAhAPAAAAAAAAAAAAAAAIA/AAAAAAAAAAAAAIA/AAAAAAAAAAAAAAAAAAAAAAAAAAAAAAAAAAAAAAAAAAAlAAAADAAAAAAAAIAoAAAADAAAAAMAAAAnAAAAGAAAAAMAAAAAAAAA////AAAAAAAlAAAADAAAAAMAAABMAAAAZAAAACIAAADaAAAAPQEAAPcAAAAiAAAA2gAAABwBAAAeAAAAIQDwAAAAAAAAAAAAAACAPwAAAAAAAAAAAACAPwAAAAAAAAAAAAAAAAAAAAAAAAAAAAAAAAAAAAAAAAAAJQAAAAwAAAAAAACAKAAAAAwAAAADAAAAUgAAAHABAAADAAAA6////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AAAABUAAAA9AAAACMAAADaAAAAPAEAAPcAAAABAAAAOY4gQVVVJUEjAAAA2gAAABwAAABMAAAABAAAACIAAADaAAAAPgEAAPgAAACEAAAAUwBpAGcAbgBlAGQAIABiAHkAOgAgAFAAaABhAG4AIABMAOoAIABNAGkAbgBoACAAVAB1AKUebgALAAAABQAAAAwAAAAMAAAACwAAAAwAAAAGAAAADAAAAAoAAAAFAAAABgAAAAwAAAAMAAAACwAAAAwAAAAGAAAACgAAAAsAAAAGAAAAEwAAAAUAAAAMAAAADAAAAAYAAAALAAAADAAAAAsAAAAMAAAAFgAAAAwAAAAAAAAAJQAAAAwAAAACAAAADgAAABQAAAAAAAAAEAAAABQAAAA=</Object>
  <Object Id="idInvalidSigLnImg">AQAAAGwAAAAAAAAAAAAAAP8BAAD/AAAAAAAAAAAAAAASFAAAVgoAACBFTUYAAAEAYJIAAMAAAAAFAAAAAAAAAAAAAAAAAAAAQAsAAAgHAAAhAQAAugAAAAAAAAAAAAAAAAAAAOhoBACQ1gIACgAAABAAAAAAAAAAAAAAAEsAAAAQAAAAAAAAAAUAAAAeAAAAGAAAAAAAAAAAAAAAAAIAAAABAAAnAAAAGAAAAAEAAAAAAAAAAAAAAAAAAAAlAAAADAAAAAEAAABMAAAAZAAAAAAAAAAAAAAA/wEAAP8AAAAAAAAAAAAAAAACAAAAAQAAIQDwAAAAAAAAAAAAAACAPwAAAAAAAAAAAACAPwAAAAAAAAAAAAAAAAAAAAAAAAAAAAAAAAAAAAAAAAAAJQAAAAwAAAAAAACAKAAAAAwAAAABAAAAJwAAABgAAAABAAAAAAAAAP///wAAAAAAJQAAAAwAAAABAAAATAAAAGQAAAAAAAAAAAAAAP8BAAD/AAAAAAAAAAAAAAAAAgAAAAEAACEA8AAAAAAAAAAAAAAAgD8AAAAAAAAAAAAAgD8AAAAAAAAAAAAAAAAAAAAAAAAAAAAAAAAAAAAAAAAAACUAAAAMAAAAAAAAgCgAAAAMAAAAAQAAACcAAAAYAAAAAQAAAAAAAADw8PAAAAAAACUAAAAMAAAAAQAAAEwAAABkAAAAAAAAAAAAAAD/AQAA/wAAAAAAAAAAAAAAAAIAAAABAAAhAPAAAAAAAAAAAAAAAIA/AAAAAAAAAAAAAIA/AAAAAAAAAAAAAAAAAAAAAAAAAAAAAAAAAAAAAAAAAAAlAAAADAAAAAAAAIAoAAAADAAAAAEAAAAnAAAAGAAAAAEAAAAAAAAA8PDwAAAAAAAlAAAADAAAAAEAAABMAAAAZAAAAAAAAAAAAAAA/wEAAP8AAAAAAAAAAAAAAAACAAAAAQAAIQDwAAAAAAAAAAAAAACAPwAAAAAAAAAAAACAPwAAAAAAAAAAAAAAAAAAAAAAAAAAAAAAAAAAAAAAAAAAJQAAAAwAAAAAAACAKAAAAAwAAAABAAAAJwAAABgAAAABAAAAAAAAAPDw8AAAAAAAJQAAAAwAAAABAAAATAAAAGQAAAAAAAAAAAAAAP8BAAD/AAAAAAAAAAAAAAAAAgAAAAEAACEA8AAAAAAAAAAAAAAAgD8AAAAAAAAAAAAAgD8AAAAAAAAAAAAAAAAAAAAAAAAAAAAAAAAAAAAAAAAAACUAAAAMAAAAAAAAgCgAAAAMAAAAAQAAACcAAAAYAAAAAQAAAAAAAADw8PAAAAAAACUAAAAMAAAAAQAAAEwAAABkAAAAAAAAAAAAAAD/AQAA/wAAAAAAAAAAAAAAAAIAAAABAAAhAPAAAAAAAAAAAAAAAIA/AAAAAAAAAAAAAIA/AAAAAAAAAAAAAAAAAAAAAAAAAAAAAAAAAAAAAAAAAAAlAAAADAAAAAAAAIAoAAAADAAAAAEAAAAnAAAAGAAAAAEAAAAAAAAA////AAAAAAAlAAAADAAAAAEAAABMAAAAZAAAAAAAAAAAAAAA/wEAAP8AAAAAAAAAAAAAAAACAAAAAQAAIQDwAAAAAAAAAAAAAACAPwAAAAAAAAAAAACAPwAAAAAAAAAAAAAAAAAAAAAAAAAAAAAAAAAAAAAAAAAAJQAAAAwAAAAAAACAKAAAAAwAAAABAAAAJwAAABgAAAABAAAAAAAAAP///wAAAAAAJQAAAAwAAAABAAAATAAAAGQAAAAAAAAAAAAAAP8BAAD/AAAAAAAAAAAAAAAAAgAAAAEAACEA8AAAAAAAAAAAAAAAgD8AAAAAAAAAAAAAgD8AAAAAAAAAAAAAAAAAAAAAAAAAAAAAAAAAAAAAAAAAACUAAAAMAAAAAAAAgCgAAAAMAAAAAQAAACcAAAAYAAAAAQAAAAAAAAD///8AAAAAACUAAAAMAAAAAQAAAEwAAABkAAAAAAAAAAgAAAD/AQAAJwAAAAAAAAAIAAAAAAIAACAAAAAhAPAAAAAAAAAAAAAAAIA/AAAAAAAAAAAAAIA/AAAAAAAAAAAAAAAAAAAAAAAAAAAAAAAAAAAAAAAAAAAlAAAADAAAAAAAAIAoAAAADAAAAAEAAAAnAAAAGAAAAAEAAAAAAAAA////AAAAAAAlAAAADAAAAAEAAABMAAAAZAAAACIAAAAIAAAAQQAAACcAAAAiAAAACAAAACAAAAAgAAAAIQDwAAAAAAAAAAAAAACAPwAAAAAAAAAAAACAPwAAAAAAAAAAAAAAAAAAAAAAAAAAAAAAAAAAAAAAAAAAJQAAAAwAAAAAAACAKAAAAAwAAAABAAAAJwAAABgAAAABAAAAAAAAAP///wAAAAAAJQAAAAwAAAABAAAATAAAAGQAAABkAAAACQAAAP4AAAAmAAAAZAAAAAkAAACbAAAAHgAAACEA8AAAAAAAAAAAAAAAgD8AAAAAAAAAAAAAgD8AAAAAAAAAAAAAAAAAAAAAAAAAAAAAAAAAAAAAAAAAACUAAAAMAAAAAAAAgCgAAAAMAAAAAQAAAFIAAABwAQAAAQAAAOv///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BAAAAGAAAAAwAAAD/AAAAEgAAAAwAAAABAAAAHgAAABgAAABkAAAACQAAAP8AAAAnAAAAJQAAAAwAAAABAAAAVAAAALQAAABlAAAACQAAAP0AAAAmAAAAAQAAADmOIEFVVSVBZQAAAAkAAAARAAAATAAAAAAAAAAAAAAAAAAAAP//////////cAAAAEkAbgB2AGEAbABpAGQAIABzAGkAZwBuAGEAdAB1AHIAZQAAAAYAAAAMAAAACgAAAAsAAAAFAAAABQAAAAwAAAAGAAAACQAAAAUAAAAMAAAADAAAAAsAAAAHAAAADAAAAAcAAAALAAAASwAAAEAAAAAwAAAABQAAACAAAAABAAAAAQAAABAAAAAAAAAAAAAAAAACAAAAAQAAAAAAAAAAAAAAAgAAAAE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DAAAAAAAAAAVAAAACEA8AAAAAAAAAAAAAAAgD8AAAAAAAAAAAAAgD8AAAAAAAAAAAAAAAAAAAAAAAAAAAAAAAAAAAAAAAAAACUAAAAMAAAAAAAAgCgAAAAMAAAAAwAAACcAAAAYAAAAAwAAAAAAAAAAAAAAAAAAACUAAAAMAAAAAwAAAEwAAABkAAAAAAAAAAAAAAD//////////wAAAAAwAAAAAAIAAAAAAAAhAPAAAAAAAAAAAAAAAIA/AAAAAAAAAAAAAIA/AAAAAAAAAAAAAAAAAAAAAAAAAAAAAAAAAAAAAAAAAAAlAAAADAAAAAAAAIAoAAAADAAAAAMAAAAnAAAAGAAAAAMAAAAAAAAAAAAAAAAAAAAlAAAADAAAAAMAAABMAAAAZAAAAAAAAAAAAAAA//////////8AAgAAMAAAAAAAAABUAAAAIQDwAAAAAAAAAAAAAACAPwAAAAAAAAAAAACAPwAAAAAAAAAAAAAAAAAAAAAAAAAAAAAAAAAAAAAAAAAAJQAAAAwAAAAAAACAKAAAAAwAAAADAAAAJwAAABgAAAADAAAAAAAAAAAAAAAAAAAAJQAAAAwAAAADAAAATAAAAGQAAAAAAAAAhAAAAP8BAACFAAAAAAAAAIQAAAAAAgAAAgAAACEA8AAAAAAAAAAAAAAAgD8AAAAAAAAAAAAAgD8AAAAAAAAAAAAAAAAAAAAAAAAAAAAAAAAAAAAAAAAAACUAAAAMAAAAAAAAgCgAAAAMAAAAAwAAACcAAAAYAAAAAwAAAAAAAAD///8AAAAAACUAAAAMAAAAAwAAAEwAAABkAAAAAAAAADAAAAD/AQAAgwAAAAAAAAAwAAAAAAIAAFQAAAAhAPAAAAAAAAAAAAAAAIA/AAAAAAAAAAAAAIA/AAAAAAAAAAAAAAAAAAAAAAAAAAAAAAAAAAAAAAAAAAAlAAAADAAAAAAAAIAoAAAADAAAAAMAAAAnAAAAGAAAAAMAAAAAAAAA////AAAAAAAlAAAADAAAAAMAAABMAAAAZAAAABEAAABgAAAAJwAAAIMAAAARAAAAYA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BIAAABgAAAAJgAAAIMAAAABAAAAOY4gQVVVJUESAAAAhAAAAAEAAABMAAAABAAAABEAAABgAAAAKAAAAIQAAABQAAAAWAAAABUAAAAWAAAADAAAAAAAAAAlAAAADAAAAAIAAAAnAAAAGAAAAAQAAAAAAAAA////AAAAAAAlAAAADAAAAAQAAABMAAAAZAAAAEoAAAA4AAAA7gEAAIMAAABKAAAAOAAAAKUBAABMAAAAIQDwAAAAAAAAAAAAAACAPwAAAAAAAAAAAACAPwAAAAAAAAAAAAAAAAAAAAAAAAAAAAAAAAAAAAAAAAAAJQAAAAwAAAAAAACAKAAAAAwAAAAEAAAAJwAAABgAAAAEAAAAAAAAAP///wAAAAAAJQAAAAwAAAAEAAAATAAAAGQAAABKAAAAOAAAAO4BAAB7AAAASgAAADgAAAClAQAARAAAACEA8AAAAAAAAAAAAAAAgD8AAAAAAAAAAAAAgD8AAAAAAAAAAAAAAAAAAAAAAAAAAAAAAAAAAAAAAAAAACUAAAAMAAAAAAAAgCgAAAAMAAAABAAAACcAAAAYAAAABAAAAAAAAAD///8AAAAAACUAAAAMAAAABAAAAEwAAABkAAAASgAAADgAAADuAQAAewAAAEoAAAA4AAAApQEAAEQAAAAhAPAAAAAAAAAAAAAAAIA/AAAAAAAAAAAAAIA/AAAAAAAAAAAAAAAAAAAAAAAAAAAAAAAAAAAAAAAAAAAlAAAADAAAAAAAAIAoAAAADAAAAAQAAAAhAAAACAAAAGIAAAAMAAAAAQAAAEsAAAAQAAAAAAAAAAUAAAAhAAAACAAAAB4AAAAYAAAAAAAAAAAAAAAAAgAAAAEAABwAAAAIAAAAIQAAAAgAAAAhAAAACAAAAHMAAAAMAAAAAAAAABwAAAAIAAAAJQAAAAwAAAAAAACAJQAAAAwAAAAHAACAJQAAAAwAAAAOAACAGQAAAAwAAAD///8AGAAAAAwAAAAAAAAAEgAAAAwAAAACAAAAEwAAAAwAAAABAAAAFAAAAAwAAAANAAAAFQAAAAwAAAABAAAAFgAAAAwAAAAAAAAADQAAABAAAAAAAAAAAAAAADoAAAAMAAAACgAAABsAAAAQAAAAAAAAAAAAAAAjAAAAIAAAAHGPAz8AAAAAAAAAAEwRBj8AAJRCAABgQiQAAAAkAAAAcY8DPwAAAAAAAAAATBEGPwAAlEIAAGBCBAAAAHMAAAAMAAAAAAAAAA0AAAAQAAAASgAAADgAAABGAAAAKAAAABwAAABHRElDAgAAAAAAAAAAAAAAbwAAAIAAAAAAAAAAIQAAAAgAAABiAAAADAAAAAEAAAAVAAAADAAAAAQAAAAVAAAADAAAAAQAAABGAAAAFAAAAAgAAABUTlBQBgEAAFEAAACACAAASgAAADgAAACCAAAAegAAAAAAAAAAAAAAAAAAAAAAAABvAAAAgAAAAFAAAAAwAAAAgAAAAAAIAAAAAAAAhgDuAG8AAACAAAAAKAAAAG8AAACAAAAAAQABAAAAAAAAAAAAAAAAAAAAAAAAAAAAAAAAAAAAAAD///8AAAAAAAAAAAAAAAAAAAAAAAAAAAAAAAAAAAAAAAAAAAAAAAAAAAAAAAAAAAAAAAAAAAAAAAAAAAAAAAAAAAAAAAAAAAAAAAAAAAAAAAAAAAAAAAAAAAAAAAAAAAAAAAAAAAAAAAAAAAAAAAAAAAAAAAAAAAAAAAAAAAAAAAAAAAAAAAAAAAAAAAAAAAAAAAAAAAAAAAAAAAAAAAAAAAAAAAAAAAAAAAAAAAAAAAAAAADAAAAAAAAAAAAAAAAAAAAAYAAAAAAAAAAAAAAAAAAAADgAAAAAAAAAAAAAAAAAAAAMAAAAAAAAAAAAAAAAAAAABgAAAAAAAAAAAAAAAAAAAAEAAAAAAAAAAAAAAAAAAAAAgAAAAAAAAAAAAAAAAAAAAEAAAAAAAAAAAAAAAAAAAAA4AAAAAAAAAAAAAAAAAAAABAAAAAAAAAAAAAAAAAAAAAIAAAAAAAAAAAAAAAAAAAABAAAAAAAAAAAAAAAAAAAAAMAAAAAAAAAAAAAAAAAAAAAwAAAAAAAAAAAAAAAAAAAAOAAAAAAAAAAAAAAAAAAAAAQAAAAAAAAAAAAAAAAAAAADgAAAAAAAAAAAAAAAAAAAAQAAAAAAAAAAAAAAAAAAAADgAAAAAAAAAAAAAAAAAAAAEAAAAAAAAAAAAAAAAAAAAAwAAAAAAAAAAAAAAAAAAAAGAAAAAAAAAAAAAAAAAAAAA4AAAAAAAAAAAAAAAAAAAABAAAAAAAAAAAAAAAAAAAAAOAAAAAAAAAAAAAAAAAAAABAAAAAAAAAAAAAAAAAAAAAGAAAAAAAAAAAAAAAAAAAAAQAAAAAAAAAAAAAAAAAAAADgAAAAAAAAAAAAAAAAAAAAMAAAAAAAAAAAAAAAAwAAAAgAAAAAAAAAAAAAAAMAAAAEAAAAAAAAAAAAAAACAACAA4AAAAAAAAAAAAAAAgAAgABAAAAAAAAAAAAAAAIAAIAAMAAAAAAAAAAAAAAEAAGAAAwAAAAAAAAAAAAAAgABgAAOAAAAAAAAAAAAAAQAAQAAAQAAAAAAAAAAAAAGAAOAAABgAAAAAAAAAAAABAAFAAAAEAAAAAAAAAAAAAQABwAAAA4AAAAAAAAAAAAEAAUAAAADAAAAAAAAAAAABAAOAAAAAIAAAAAAAAAAAAQABAAAAABgAAAAAAAAAAAMAAoAAAAAOAAAAAAAAAAABAAAAAAAAAQAAAAAAAAAAAgAGgAAAAADgAAAAAAAAAAEABQAAAAAAEAAAAAAAAAACAA8AAAAAAA4AAAAAAAAAAAAFAAAAAAABAAAAAAAAAAIACgAAAAAAAMAAAAAAAAACABAAAAAAAABwAAAAAAAAAgAaAAAAAAAAOgAAAAAAAAIAEAAAAAAAAAQAAAAAAAACADIAAAAAAAAAgAAAAAAAAgAkAAAAAAAAAGAAAAAAAAIAJAAAAAAAAAA4AAAAAAAAAEQAAAAAAAAABAAAAAAAAgBoAAAAAAAAAAOAAAAAAAQAQAAAAAAAAAAAQAAAAAACAMgAAAAAAAAAADgAAAAABABAAAAAAAAAAAAEAAAAAAYAiAAAAAAAAAAAA4AAAAAEAAAAAAAAAAAAAABAAAAABgCIAAAAAAAAAAAAOAAAAAQBEAAAAAAAAAAAAAQAAAAEAYgAAAAAAAAAAAADgAAABAEQAAAAAAAAAAAAAAAAAAwCEAAAAAAAAAAAAAAAAAAEAhAAAAAAAAAAAAAAAAAADAIAAAAAAAAAAAAAAAAAAAQEEAAAAAAAAAAAAAAAAAAIBjACAAAAAAAAAAAAAAAACAQQBcAAAAAAAAAAAAAAAAgIIAggAAAAAAAAAAAAAAAIABAIEAAAAAAAAAAAAAAACAggCAgAAAAAAAAAAAAAAAAAAAgEAAAAAAAAAAAAAAAIGCAIAgAAAAAAAAAAAAAAEBAQCAEAAAAAAAAAAAAAABAwIAgAwAAAAAAAAAAAAAAQABAIAAAAAAAAAAAAAAAAECAACAA4AAAAAAAAAAAAABBAEAAACAAAAAAAAAAAAAAgYDAIAA4AAAMAAAAAAAAAAEAQBAAABAABAAAAAAAAACCAAAQAAf/oAQAAAAAAAABAgBAEAAAAFwcAAAAAAAAA4YAQAgAAAAD6AAAAAAAAAEEAEAQAAAAAAAAAAAAAAACCAAgCAAAAAAAAAAAAAAAAAgAQAgAAAAAAAAAAAAAAAAIACAIAAAAAAAAAAAAAAAAEAAABAAAAAAAAAAAAAAAADAAIAQAAAAAAAAAAAAAAAAgAAAEAAAAAAAAAAAAAAAIYAAgBAAAAAAAAAAAAAAAAEAAAAQAAAAAAAAAAAAAAAiAACACAAAAAAAAAAAAAAAFAAAQBAAAAAAAAAAAAAAADgAAEAIAAAAAAAAAAAAAAAAAABACAAAAAAAAAAAAAAAAAAAIAgAAAAAAAAAAAAAAAAAACAIAAAAAAAAAAAAAAAAAAAgCAAAAAAAAAAAAAAAAAAAEAgAAAAAAAAAAAAAAAAAABgIAAAAAAAAAAAAAAAAAAAACAAAAAAAAAAAAAAAAAAACAgAAAAAAAAAAAAAAAAAAAQIAAAAAAAAAAAAAAAAAAACCAAAAAAAAAAAAAAAAAAAARAAAAAAAAAAAAAAAAAAAAGgAAAAAAAAAAAAAAAAAAAAQAAAAAAAAAAAAAAAAAAAAAAAAAAAAAAAAAAAAAAAAAAAAAAAAAAAAAAAAAAAAAAAAAAAAAAAAAAAAAABRAAAAeHAAAEoAAAA4AAAAggAAAHoAAAAAAAAAAAAAAAAAAAAAAAAAbwAAAIAAAABQAAAAKAAAAHgAAAAAcAAAAAAAAMYAiABvAAAAgAAAACgAAABvAAAAgAAAAAEAEAAAAAAAAAAAAAAAAAAAAAAAAAAAAAAAAAD/f/9//3//f/9//3//f/9//3//f/9//3//f/9//3//f/9//3//f/9//3//f/9//3//f/9//3//f/9//3//f/9//3//f/9//3//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JQQEAP9//3//f/9//3//f/9//3//f/9//3//f/9//3//f/9//3//f/9//3//f/9//3//f/9//3//f/9//3//f/9//3//f/9//3//f/9//3//f/9//3//f/9//3//f/9//3//f/9//3//f/9//3//f/9//3//f/9//3//f/9//3//f/9//3//f/9//3//f/9//3//f/9//3//f/9//3//f/9//3//f/9//3//f/9//3//f/9//3//f/9//3//f/9//3//f/9//3//f/9//3//f/9//3//f/9//3//f/9/AAD/fyUEBAD/f/9//3//f/9//3//f/9//3//f/9//3//f/9//3//f/9//3//f/9//3//f/9//3//f/9//3//f/9//3//f/9//3//f/9//3//f/9//3//f/9//3//f/9//3//f/9//3//f/9//3//f/9//3//f/9//3//f/9//3//f/9//3//f/9//3//f/9//3//f/9//3//f/9//3//f/9//3//f/9//3//f/9//3//f/9//3//f/9//3//f/9//3//f/9//3//f/9//3//f/9//3//f/9//3//f/9//38AAP9//39EBAQAJAT/f/9//3//f/9//3//f/9//3//f/9//3//f/9//3//f/9//3//f/9//3//f/9//3//f/9//3//f/9//3//f/9//3//f/9//3//f/9//3//f/9//3//f/9//3//f/9//3//f/9//3//f/9//3//f/9//3//f/9//3//f/9//3//f/9//3//f/9//3//f/9//3//f/9//3//f/9//3//f/9//3//f/9//3//f/9//3//f/9//3//f/9//3//f/9//3//f/9//3//f/9//3//f/9//3//fwAA/3//f/9//38EACUA/3//f/9//3//f/9//3//f/9//3//f/9//3//f/9//3//f/9//3//f/9//3//f/9//3//f/9//3//f/9//3//f/9//3//f/9//3//f/9//3//f/9//3//f/9//3//f/9//3//f/9//3//f/9//3//f/9//3//f/9//3//f/9//3//f/9//3//f/9//3//f/9//3//f/9//3//f/9//3//f/9//3//f/9//3//f/9//3//f/9//3//f/9//3//f/9//3//f/9//3//f/9//3//f/9/AAD/f/9//3//f/9/JQAlAP9//3//f/9//3//f/9//3//f/9//3//f/9//3//f/9//3//f/9//3//f/9//3//f/9//3//f/9//3//f/9//3//f/9//3//f/9//3//f/9//3//f/9//3//f/9//3//f/9//3//f/9//3//f/9//3//f/9//3//f/9//3//f/9//3//f/9//3//f/9//3//f/9//3//f/9//3//f/9//3//f/9//3//f/9//3//f/9//3//f/9//3//f/9//3//f/9//3//f/9//3//f/9//38AAP9//3//f/9//3//f/9/JQD/f/9//3//f/9//3//f/9//3//f/9//3//f/9//3//f/9//3//f/9//3//f/9//3//f/9//3//f/9//3//f/9//3//f/9//3//f/9//3//f/9//3//f/9//3//f/9//3//f/9//3//f/9//3//f/9//3//f/9//3//f/9//3//f/9//3//f/9//3//f/9//3//f/9//3//f/9//3//f/9//3//f/9//3//f/9//3//f/9//3//f/9//3//f/9//3//f/9//3//f/9//3//fwAA/3//f/9//3//f/9//3//fyUE/3//f/9//3//f/9//3//f/9//3//f/9//3//f/9//3//f/9//3//f/9//3//f/9//3//f/9//3//f/9//3//f/9//3//f/9//3//f/9//3//f/9//3//f/9//3//f/9//3//f/9//3//f/9//3//f/9//3//f/9//3//f/9//3//f/9//3//f/9//3//f/9//3//f/9//3//f/9//3//f/9//3//f/9//3//f/9//3//f/9//3//f/9//3//f/9//3//f/9//3//f/9/AAD/f/9//3//f/9//3//f/9//38lBP9//3//f/9//3//f/9//3//f/9//3//f/9//3//f/9//3//f/9//3//f/9//3//f/9//3//f/9//3//f/9//3//f/9//3//f/9//3//f/9//3//f/9//3//f/9//3//f/9//3//f/9//3//f/9//3//f/9//3//f/9//3//f/9//3//f/9//3//f/9//3//f/9//3//f/9//3//f/9//3//f/9//3//f/9//3//f/9//3//f/9//3//f/9//3//f/9//3//f/9//38AAP9//3//f/9//3//f/9//3//f/9/JQQEAAQE/3//f/9//3//f/9//3//f/9//3//f/9//3//f/9//3//f/9//3//f/9//3//f/9//3//f/9//3//f/9//3//f/9//3//f/9//3//f/9//3//f/9//3//f/9//3//f/9//3//f/9//3//f/9//3//f/9//3//f/9//3//f/9//3//f/9//3//f/9//3//f/9//3//f/9//3//f/9//3//f/9//3//f/9//3//f/9//3//f/9//3//f/9//3//f/9//3//fwAA/3//f/9//3//f/9//3//f/9//3//f/9//38EAP9//3//f/9//3//f/9//3//f/9//3//f/9//3//f/9//3//f/9//3//f/9//3//f/9//3//f/9//3//f/9//3//f/9//3//f/9//3//f/9//3//f/9//3//f/9//3//f/9//3//f/9//3//f/9//3//f/9//3//f/9//3//f/9//3//f/9//3//f/9//3//f/9//3//f/9//3//f/9//3//f/9//3//f/9//3//f/9//3//f/9//3//f/9//3//f/9/AAD/f/9//3//f/9//3//f/9//3//f/9//3//f/9/JAT/f/9//3//f/9//3//f/9//3//f/9//3//f/9//3//f/9//3//f/9//3//f/9//3//f/9//3//f/9//3//f/9//3//f/9//3//f/9//3//f/9//3//f/9//3//f/9//3//f/9//3//f/9//3//f/9//3//f/9//3//f/9//3//f/9//3//f/9//3//f/9//3//f/9//3//f/9//3//f/9//3//f/9//3//f/9//3//f/9//3//f/9//3//f/9//38AAP9//3//f/9//3//f/9//3//f/9//3//f/9//3//fwUA/3//f/9//3//f/9//3//f/9//3//f/9//3//f/9//3//f/9//3//f/9//3//f/9//3//f/9//3//f/9//3//f/9//3//f/9//3//f/9//3//f/9//3//f/9//3//f/9//3//f/9//3//f/9//3//f/9//3//f/9//3//f/9//3//f/9//3//f/9//3//f/9//3//f/9//3//f/9//3//f/9//3//f/9//3//f/9//3//f/9//3//f/9//3//fwAA/3//f/9//3//f/9//3//f/9//3//f/9//3//f/9//38lBAUA/3//f/9//3//f/9//3//f/9//3//f/9//3//f/9//3//f/9//3//f/9//3//f/9//3//f/9//3//f/9//3//f/9//3//f/9//3//f/9//3//f/9//3//f/9//3//f/9//3//f/9//3//f/9//3//f/9//3//f/9//3//f/9//3//f/9//3//f/9//3//f/9//3//f/9//3//f/9//3//f/9//3//f/9//3//f/9//3//f/9//3//f/9/AAD/f/9//3//f/9//3//f/9//3//f/9//3//f/9//3//f/9//38EAAUA/3//f/9//3//f/9//3//f/9//3//f/9//3//f/9//3//f/9//3//f/9//3//f/9//3//f/9//3//f/9//3//f/9//3//f/9//3//f/9//3//f/9//3//f/9//3//f/9//3//f/9//3//f/9//3//f/9//3//f/9//3//f/9//3//f/9//3//f/9//3//f/9//3//f/9//3//f/9//3//f/9//3//f/9//3//f/9//3//f/9//38AAP9//3//f/9//3//f/9//3//f/9//3//f/9//3//f/9//3//f0YEJQAkBP9//3//f/9//3//f/9//3//f/9//3//f/9//3//f/9//3//f/9//3//f/9//3//f/9//3//f/9//3//f/9//3//f/9//3//f/9//3//f/9//3//f/9//3//f/9//3//f/9//3//f/9//3//f/9//3//f/9//3//f/9//3//f/9//3//f/9//3//f/9//3//f/9//3//f/9//3//f/9//3//f/9//3//f/9//3//f/9//3//fwAA/3//f/9//3//f/9//3//f/9//3//f/9//3//f/9//3//f/9//3//f/9/JQD/f/9//3//f/9//3//f/9//3//f/9//3//f/9//3//f/9//3//f/9//3//f/9//3//f/9//3//f/9//3//f/9//3//f/9//3//f/9//3//f/9//3//f/9//3//f/9//3//f/9//3//f/9//3//f/9//3//f/9//3//f/9//3//f/9//3//f/9//3//f/9//3//f/9//3//f/9//3//f/9//3//f/9//3//f/9//3//f/9/AAD/f/9//3//f/9//3//f/9//3//f/9//3//f/9//3//f/9//3//f/9//3//fyYEBQACAP9//3//f/9//3//f/9//3//f/9//3//f/9//3//f/9//3//f/9//3//f/9//3//f/9//3//f/9//3//f/9//3//f/9//3//f/9//3//f/9//3//f/9//3//f/9//3//f/9//3//f/9//3//f/9//3//f/9//3//f/9//3//f/9//3//f/9//3//f/9//3//f/9//3//f/9//3//f/9//3//f/9//3//f/9//38AAP9//3//f/9//3//f/9//3//f/9//3//f/9//3//f/9//3//f/9//3//f/9//38lBP9//3//f/9//3//f/9//3//f/9//3//f/9//3//f/9//3//f/9//3//f/9//3//f/9//3//f/9//3//f/9//3//f/9//3//f/9//3//f/9//3//f/9//3//f/9//3//f/9//3//f/9//3//f/9//3//f/9//3//f/9//3//f/9//3//f/9//3//f/9//3//f/9//3//f/9//3//f/9//3//f/9//3//f/9//3//fwAA/3//f/9//3//f/9//3//f/9//3//f/9//3//f/9//3//f/9//3//f/9//3//f/9/JgQFACUA/3//f/9//3//f/9//3//f/9//3//f/9//3//f/9//3//f/9//3//f/9//3//f/9//3//f/9//3//f/9//3//f/9//3//f/9//3//f/9//3//f/9//3//f/9//3//f/9//3//f/9//3//f/9//3//f/9//3//f/9//3//f/9//3//f/9//3//f/9//3//f/9//3//f/9//3//f/9//3//f/9//3//f/9/AAD/f/9//3//f/9//3//f/9//3//f/9//3//f/9//3//f/9//3//f/9//3//f/9//3//f/9//38lAP9//3//f/9//3//f/9//3//f/9//3//f/9//3//f/9//3//f/9//3//f/9//3//f/9//3//f/9//3//f/9//3//f/9//3//f/9//3//f/9//3//f/9//3//f/9//3//f/9//3//f/9//3//f/9//3//f/9//3//f/9//3//f/9//3//f/9//3//f/9//3//f/9//3//f/9//3//f/9//3//f/9//38AAP9//3//f/9//3//f/9//3//f/9//3//f/9//3//f/9//3//f/9//3//f/9//3//f/9//3//f/9/JQQEAP9//3//f/9//3//f/9//3//f/9//3//f/9//3//f/9//3//f/9//3//f/9//3//f/9//3//f/9//3//f/9//3//f/9//3//f/9//3//f/9//3//f/9//3//f/9//3//f/9//3//f/9//3//f/9//3//f/9//3//f/9//3//f/9//3//f/9//3//f/9//3//f/9//3//f/9//3//f/9//3//fwAA/3//f/9//3//f/9//3//f/9//3//f/9//3//f/9//3//f/9//3//f/9//3//f/9//3//f/9//3//fyUABQD/f/9//3//f/9//3//f/9//3//f/9//3//f/9//3//f/9//3//f/9//3//f/9//3//f/9//3//f/9//3//f/9//3//f/9//3//f/9//3//f/9//3//f/9//3//f/9//3//f/9//3//f/9//3//f/9//3//f/9//3//f/9//3//f/9//3//f/9//3//f/9//3//f/9//3//f/9//3//f/9/AAD/f/9//3//f/9//3//f/9//3//f/9//3//f/9//3//f/9//3//f/9//3//f/9//3//f/9//3//f/9//39FCAUAJgD/f/9//3//f/9//3//f/9//3//f/9//3//f/9//3//f/9//3//f/9//3//f/9//3//f/9//3//f/9//3//f/9//3//f/9//3//f/9//3//f/9//3//f/9//3//f/9//3//f/9//3//f/9//3//f/9//3//f/9//3//f/9//3//f/9//3//f/9//3//f/9//3//f/9//3//f/9//38AAP9//3//f/9//3//f/9//3//f/9//3//f/9//3//f/9//3//f/9//3//f/9//3//f/9//3//f/9//3//f/9//3//fyYA/3//f/9//3//f/9//3//f/9//3//f/9//3//f/9//3//f/9//3//f/9//3//f/9//3//f/9//3//f/9//3//f/9//3//f/9//3//f/9//3//f/9//3//f/9//3//f/9//3//f/9//3//f/9//3//f/9//3//f/9//3//f/9//3//f/9//3//f/9//3//f/9//3//f/9//3//fwAA/3//f/9//3//f/9//3//f/9//3//f/9//3//f/9//3//f/9//3//f/9//3//f/9//3//f/9//3//f/9//3//f/9//38lBAQABAD/f/9//3//f/9//3//f/9//3//f/9//3//f/9//3//f/9//3//f/9//3//f/9//3//f/9//3//f/9//3//f/9//3//f/9//3//f/9//3//f/9//3//f/9//3//f/9//3//f/9//3//f/9//3//f/9//3//f/9//3//f/9//3//f/9//3//f/9//3//f/9//3//f/9/AAD/f/9//3//f/9//3//f/9//3//f/9//3//f/9//3//f/9//3//f/9//3//f/9//3//f/9//3//f/9//3//f/9//3//f/9/JQT/f/9//3//f/9//3//f/9//3//f/9//3//f/9//3//f/9//3//f/9//3//f/9//3//f/9//3//f/9//3//f/9//3//f/9//3//f/9//3//f/9//3//f/9//3//f/9//3//f/9//3//f/9//3//f/9//3//f/9//3//f/9//3//f/9//3//f/9//3//f/9//3//f/9//38AAP9//3//f/9//3//f/9//3//f/9//3//f/9//3//f/9//3//f/9//3//f/9//3//f/9//3//f/9//3//f/9//3//f/9//3//f/9/BQQmAP9//3//f/9//3//f/9//3//f/9//3//f/9//3//f/9//3//f/9//3//f/9//3//f/9//3//f/9//3//f/9//3//f/9//3//f/9//3//f/9//3//f/9//3//f/9//3//f/9//3//f/9//3//f/9//3//f/9//3//f/9//3//f/9//3//f/9//3//f/9//3//fwAA/3//f/9//3//f/9//3//f/9//3//f/9//3//f/9//3//f/9//3//f/9//3//f/9//3//f/9//3//f/9//3//f/9//3//f/9//3//f/9/JQD/f/9//3//f/9//3//f/9//3//f/9//3//f/9//3//f/9//3//f/9//3//f/9//3//f/9//3//f/9//3//f/9//3//f/9//3//f/9//3//f/9//3//f/9//3//f/9//3//f/9//3//f/9//3//f/9//3//f/9//3//f/9//3//f/9//3//f/9//3//f/9/AAD/f/9//3//f/9//3//f/9//3//f/9//3//f/9//3//f/9//3//f/9//3//f/9//3//f/9//3//f/9//3//f/9//3//f/9//3//f/9//3//fyYEBQAEBP9//3//f/9//3//f/9//3//f/9//3//f/9//3//f/9//3//f/9//3//f/9//3//f/9//3//f/9//3//f/9//3//f/9//3//f/9//3//f/9//3//f/9//3//f/9//3//f/9//3//f/9//3//f/9//3//f/9//3//f/9//3//f/9//3//f/9//38AAP9//3//f/9//3//f/9//3//f/9//3//f/9//3//f/9//3//f/9//3//f/9//3//f/9//3//f/9//3//f/9//3//f/9//3//f/9//3//f/9//3//fwYAJgD/f/9//3//f/9//3//f/9//3//f/9//3//f/9//3//f/9//3//f/9//3//f/9//3//f/9//3//f/9//3//f/9//3//f/9//3//f/9//3//f/9//3//f/9//3//f/9//3//f/9//3//f/9//3//f/9//3//f/9//3//f/9//3//f/9//3//fwAA/3//f/9//3//f/9//3//f/9//3//f/9//3//fyQEAwD/f/9//3//f/9//3//f/9//3//f/9//3//f/9//3//f/9//3//f/9//3//f/9//3//f/9//3//fyYE/3//f/9//3//f/9//3//f/9//3//f/9//3//f/9//3//f/9//3//f/9//3//f/9//3//f/9//3//f/9//3//f/9//3//f/9//3//f/9//3//f/9//3//f/9//3//f/9//3//f/9//3//f/9//3//f/9//3//f/9//3//f/9//3//f/9/AAD/f/9//3//f/9//3//f/9//3//f/9//3//f/9/BAAEAP9//3//f/9//3//f/9//3//f/9//3//f/9//3//f/9//3//f/9//3//f/9//3//f/9//3//f/9//38mBP9//3//f/9//3//f/9//3//f/9//3//f/9//3//f/9//3//f/9//3//f/9//3//f/9//3//f/9//3//f/9//3//f/9//3//f/9//3//f/9//3//f/9//3//f/9//3//f/9//3//f/9//3//f/9//3//f/9//3//f/9//3//f/9//38AAP9//3//f/9//3//f/9//3//f/9//3//f/9//38lBP9//3//f/9//3//f/9//3//f/9//3//f/9//3//f/9//38CAP9//3//f/9//3//f/9//3//f/9//3//f/9/JQQGACYE/3//f/9//3//f/9//3//f/9//3//f/9//3//f/9//3//f/9//3//f/9//3//f/9//3//f/9//3//f/9//3//f/9//3//f/9//3//f/9//3//f/9//3//f/9//3//f/9//3//f/9//3//f/9//3//f/9//3//f/9//3//fwAA/3//f/9//3//f/9//3//f/9//3//f/9//3//fwUA/3//f/9//3//f/9//3//f/9//3//f/9//3//f/9//3//fwQA/3//f/9//3//f/9//3//f/9//3//f/9//3//f/9//38mAP9//3//f/9//3//f/9//3//f/9//3//f/9//3//f/9//3//f/9//3//f/9//3//f/9//3//f/9//3//f/9//3//f/9//3//f/9//3//f/9//3//f/9//3//f/9//3//f/9//3//f/9//3//f/9//3//f/9//3//f/9/AAD/f/9//3//f/9//3//f/9//3//f/9//3//f/9/JgT/f/9//3//f/9//3//f/9//3//f/9//3//f/9//3//f/9/BwD/f/9//3//f/9//3//f/9//3//f/9//3//f/9//3//f/9/JQQFAP9//3//f/9//3//f/9//3//f/9//3//f/9//3//f/9//3//f/9//3//f/9//3//f/9//3//f/9//3//f/9//3//f/9//3//f/9//3//f/9//3//f/9//3//f/9//3//f/9//3//f/9//3//f/9//3//f/9//38AAP9//3//f/9//3//f/9//3//f/9//3//f/9/JQD/f/9//3//f/9//3//f/9//3//f/9//3//f/9//3//f/9/BQAGAP9//3//f/9//3//f/9//3//f/9//3//f/9//3//f/9//3//f/9/BQAFAP9//3//f/9//3//f/9//3//f/9//3//f/9//3//f/9//3//f/9//3//f/9//3//f/9//3//f/9//3//f/9//3//f/9//3//f/9//3//f/9//3//f/9//3//f/9//3//f/9//3//f/9//3//f/9//3//fwAA/3//f/9//3//f/9//3//f/9//3//f/9//3//fycE/3//f/9//3//f/9//3//f/9//3//f/9//3//f/9//38GACYE/3//f/9//3//f/9//3//f/9//3//f/9//3//f/9//3//f/9//38EACYEJgT/f/9//3//f/9//3//f/9//3//f/9//3//f/9//3//f/9//3//f/9//3//f/9//3//f/9//3//f/9//3//f/9//3//f/9//3//f/9//3//f/9//3//f/9//3//f/9//3//f/9//3//f/9//3//f/9/AAD/f/9//3//f/9//3//f/9//3//f/9//3//fyYA/3//f/9//3//f/9//3//f/9//3//f/9//3//f/9//3//fycA/3//f/9//3//f/9//3//f/9//3//f/9//3//f/9//3//f/9//3//f/9//3//fyYA/3//f/9//3//f/9//3//f/9//3//f/9//3//f/9//3//f/9//3//f/9//3//f/9//3//f/9//3//f/9//3//f/9//3//f/9//3//f/9//3//f/9//3//f/9//3//f/9//3//f/9//3//f/9//38AAP9//3//f/9//3//f/9//3//f/9//3//f/9/JgBnCP9//3//f/9//3//f/9//3//f/9//3//f/9//3//fyYEJwAlBP9//3//f/9//3//f/9//3//f/9//3//f/9//3//f/9//3//f/9//3//f/9//3//fyYAJgT/f/9//3//f/9//3//f/9//3//f/9//3//f/9//3//f/9//3//f/9//3//f/9//3//f/9//3//f/9//3//f/9//3//f/9//3//f/9//3//f/9//3//f/9//3//f/9//3//f/9//3//fwAA/3//f/9//3//f/9//3//f/9//3//f/9//38mAP9//3//f/9//3//f/9//3//f/9//3//f/9//3//fyYE/38GAP9//3//f/9//3//f/9//3//f/9//3//f/9//3//f/9//3//f/9//3//f/9//3//f/9//3//fyYE/3//f/9//3//f/9//3//f/9//3//f/9//3//f/9//3//f/9//3//f/9//3//f/9//3//f/9//3//f/9//3//f/9//3//f/9//3//f/9//3//f/9//3//f/9//3//f/9//3//f/9/AAD/f/9//3//f/9//3//f/9//3//f/9//3//fyYA/3//f/9//3//f/9//3//f/9//3//f/9//3//f/9/JgAmAAUA/3//f/9//3//f/9//3//f/9//3//f/9//3//f/9//3//f/9//3//f/9//3//f/9//3//f/9//38nBAUABAD/f/9//3//f/9//3//f/9//3//f/9//3//f/9//3//f/9//3//f/9//3//f/9//3//f/9//3//f/9//3//f/9//3//f/9//3//f/9//3//f/9//3//f/9//3//f/9//38AAP9//3//f/9//3//f/9//3//f/9//3//f/9/JgD/f/9//3//f/9//3//f/9//3//f/9//3//f/9//38mAP9/JgT/f/9//3//f/9//3//f/9//3//f/9//3//f/9//3//f/9//3//f/9//3//f/9//3//f/9//3//f/9//38FACYE/3//f/9//3//f/9//3//f/9//3//f/9//3//f/9//3//f/9//3//f/9//3//f/9//3//f/9//3//f/9//3//f/9//3//f/9//3//f/9//3//f/9//3//f/9//3//fwAA/3//f/9//3//f/9//3//f/9//3//f/9//38lAP9//3//f/9//3//f/9//3//f/9//3//f/9//38mAAYARgD/f/9//3//f/9//3//f/9//3//f/9//3//f/9//3//f/9//3//f/9//3//f/9//3//f/9//3//f/9//3//f/9//38mBP9//3//f/9//3//f/9//3//f/9//3//f/9//3//f/9//3//f/9//3//f/9//3//f/9//3//f/9//3//f/9//3//f/9//3//f/9//3//f/9//3//f/9//3//f/9/AAD/f/9//3//f/9//3//f/9//3//f/9//3//fyYA/3//f/9//3//f/9//3//f/9//3//f/9//3//f/9/JQD/f/9//3//f/9//3//f/9//3//f/9//3//f/9//3//f/9//3//f/9//3//f/9//3//f/9//3//f/9//3//f/9//3//f/9/JgQFAP9//3//f/9//3//f/9//3//f/9//3//f/9//3//f/9//3//f/9//3//f/9//3//f/9//3//f/9//3//f/9//3//f/9//3//f/9//3//f/9//3//f/9//38AAP9//3//f/9//3//f/9//3//f/9//3//fycEJgT/f/9//3//f/9//3//f/9//3//f/9//3//f/9/JgT/fyYE/3//f/9//3//f/9//3//f/9//3//f/9//3//f/9//3//f/9//3//f/9//3//f/9//3//f/9//3//f/9//3//f/9//3//f0cIJgAnAP9//3//f/9//3//f/9//3//f/9//3//f/9//3//f/9//3//f/9//3//f/9//3//f/9//3//f/9//3//f/9//3//f/9//3//f/9//3//f/9//3//fwAA/3//f/9//3//f/9//3//f/9//3//f/9//38mBP9//3//f/9//3//f/9//3//f/9//3//f/9//3//f/9//3//f/9//3//f/9//3//f/9//3//f/9//3//f/9//3//f/9//3//f/9//3//f/9//3//f/9//3//f/9//3//f/9//3//f/9//3//f/9/JwD/f/9//3//f/9//3//f/9//3//f/9//3//f/9//3//f/9//3//f/9//3//f/9//3//f/9//3//f/9//3//f/9//3//f/9//3//f/9//3//f/9/AAD/f/9//3//f/9//3//f/9//3//f/9//38mAP9//3//f/9//3//f/9//3//f/9//3//f/9//38HAEcE/39HBP9//3//f/9//3//f/9//3//f/9//3//f/9//3//f/9//3//f/9//3//f/9//3//f/9//3//f/9//3//f/9//3//f/9//3//f/9//3//f0gIBgAFAP9//3//f/9//3//f/9//3//f/9//3//f/9//3//f/9//3//f/9//3//f/9//3//f/9//3//f/9//3//f/9//3//f/9//3//f/9//38AAP9//3//f/9//3//f/9//3//f/9//3//f/9/RgT/f/9//3//f/9//3//f/9//3//f/9//3//fycA/38mBP9//3//f/9//3//f/9//3//f/9//3//f/9//3//f/9//3//f/9//3//f/9//3//f/9//3//f/9//3//f/9//3//f/9//3//f/9//3//f/9//3//f/9/JgD/f/9//3//f/9//3//f/9//3//f/9//3//f/9//3//f/9//3//f/9//3//f/9//3//f/9//3//f/9//3//f/9//3//f/9//3//fwAA/3//f/9//3//f/9//3//f/9//3//f/9/JwT/f/9//3//f/9//3//f/9//3//f/9//3//fyYAJgBgACcE/3//f/9//3//f/9//3//f/9//3//f/9//3//f/9//3//f/9//3//f/9//3//f/9//3//f/9//3//f/9//3//f/9//3//f/9//3//f/9//3//f/9//3//f0cEJgAkAP9//3//f/9//3//f/9//3//f/9//3//f/9//3//f/9//3//f/9//3//f/9//3//f/9//3//f/9//3//f/9//3//f/9/AAD/f/9//3//f/9//3//f/9//3//f/9//3//f/9//3//f/9//3//f/9//3//f/9//3//f/9//38mBP9/JwT/f/9//3//f/9//3//f/9//3//f/9//3//f/9//3//f/9//3//f/9//3//f/9//3//f/9//3//f/9//3//f/9//3//f/9//3//f/9//3//f/9//3//f/9//3//f/9/JgD/f/9//3//f/9//3//f/9//3//f/9//3//f/9//3//f/9//3//f/9//3//f/9//3//f/9//3//f/9//3//f/9//38AAP9//3//f/9//3//f/9//3//f/9//3//fycE/3//f/9//3//f/9//3//f/9//3//f/9//38nBP9/RgT/f/9//3//f/9//3//f/9//3//f/9//3//f/9//3//f/9//3//f/9//3//f/9//3//f/9//3//f/9//3//f/9//3//f/9//3//f/9//3//f/9//3//f/9//3//f/9//3//f0cEBQD/f/9//3//f/9//3//f/9//3//f/9//3//f/9//3//f/9//3//f/9//3//f/9//3//f/9//3//f/9//3//fwAA/3//f/9//3//f/9//3//f/9//3//f/9/JgD/f/9//3//f/9//3//f/9//3//f/9//39HBP9//3//f/9//3//f/9//3//f/9//3//f/9//3//f/9//3//f/9//3//f/9//3//f/9//3//f/9//3//f/9//3//f/9//3//f/9//3//f/9//3//f/9//3//f/9//3//f/9//3//f/9//39HBCYAJgT/f/9//3//f/9//3//f/9//3//f/9//3//f/9//3//f/9//3//f/9//3//f/9//3//f/9//3//f/9/AAD/f/9//3//f/9//3//f/9//3//f/9//39HBP9//3//f/9//3//f/9//3//f/9//3//fycAJgT/f0cI/3//f/9//3//f/9//3//f/9//3//f/9//3//f/9//3//f/9//3//f/9//3//f/9//3//f/9//3//f/9//3//f/9//3//f/9//3//f/9//3//f/9//3//f/9//3//f/9//3//f/9/ZwwmBEYE/38AAP9//3//f/9//3//f/9//3//f/9//3//f/9//3//f/9//3//f/9//3//f/9//3//f/9//38AAP9//3//f/9//3//f/9//3//f/9//3//fyYA/3//f/9//3//f/9//3//f/9//3//f/9/JwT/f/9//3//f/9//3//f/9//3//f/9//3//f/9//3//f/9//3//f/9//3//f/9//3//f/9//3//f/9//3//f/9//3//f/9//3//f/9//3//f/9//3//f/9//3//f/9//3//f/9//3//f/9//3//f/9//39nCP9//3//f/9//3//f/9//3//f/9//3//f/9//3//f/9//3//f/9//3//f/9//3//f/9//3//fwAA/3//f/9//3//f/9//3//f/9//3//f/9/RwD/f/9//3//f/9//3//f/9//3//f/9/JgQnBP9//39nCP9//3//f/9//3//f/9//3//f/9//3//f/9//3//f/9//3//f/9//3//f/9//3//f/9//3//f/9//3//f/9//3//f/9//3//f/9//3//f/9//3//f/9//3//f/9//3//f/9//3//f/9//3//f/9//3//f0cE/3//f/9//3//f/9//3//f/9//3//f/9//3//f/9//3//f/9//3//f/9//3//f/9/AAD/f/9//3//f/9//3//f/9//3//f/9//38mAP9//3//f/9//3//f/9//3//f/9//38GAP9//39HBP9//3//f/9//3//f/9//3//f/9//3//f/9//3//f/9//3//f/9//3//f/9//3//f/9//3//f/9//3//f/9//3//f/9//3//f/9//3//f/9//3//f/9//3//f/9//3//f/9//3//f/9//3//f/9//3//f/9//39nBCYA/3//f/9//3//f/9//3//f/9//3//f/9//3//f/9//3//f/9//3//f/9//38AAP9//3//f/9//3//f/9//3//f/9//3//f0cE/3//f/9//3//f/9//3//f/9//3//f0cE/3//f0YE/3//f/9//3//f/9//3//f/9//3//f/9//3//f/9//3//f/9//3//f/9//3//f/9//3//f/9//3//f/9//3//f/9//3//f/9//3//f/9//3//f/9//3//f/9//3//f/9//3//f/9//3//f/9//3//f/9//3//f/9/ZwhHBEYE/3//f/9//3//f/9//3//f/9//3//f/9//3//f/9//3//f/9//3//fwAA/3//f/9//3//f/9//3//f/9//3//f/9//3//f/9//3//f/9//3//f/9//3//f0cE/3//f/9/Zwj/f/9//3//f/9//3//f/9//3//f/9//3//f/9//3//f/9//3//f/9//3//f/9//3//f/9//3//f/9//3//f/9//3//f/9//3//f/9//3//f/9//3//f/9//3//f/9//3//f/9//3//f/9//3//f/9//3//f/9//3//f/9//39HAP9//3//f/9//3//f/9//3//f/9//3//f/9//3//f/9//3//f/9/AAD/f/9//3//f/9//3//f/9//3//f/9//39oBP9//3//f/9//3//f/9//3//f/9/RwRGBP9/RgT/f/9//3//f/9//3//f/9//3//f/9//3//f/9//3//f/9//3//f/9//3//f/9//3//f/9//3//f/9//3//f/9//3//f/9//3//f/9//3//f/9//3//f/9//3//f/9//3//f/9//3//f/9//3//f/9//3//f/9//3//f/9//3//f/9/ZwRHAEcE/3//f/9//3//f/9//3//f/9//3//f/9//3//f/9//38AAP9//3//f/9//3//f/9//3//f/9//39HAP9//3//f/9//3//f/9//3//f/9//39HBP9//3//f/9//3//f/9//3//f/9//3//f/9//3//f/9//3//f/9//3//f/9//3//f/9//3//f/9//3//f/9//3//f/9//3//f/9//3//f/9//3//f/9//3//f/9//3//f/9//3//f/9//3//f/9//3//f/9//3//f/9//3//f/9//3//f/9//3//f/9//39HAP9//3//f/9//3//f/9//3//f/9//3//f/9//3//fwAA/3//f/9//3//f/9//3//f/9//3//f/9/aAj/f/9//3//f/9//3//f/9//39GBCYA/3//f2cE/3//f/9//3//f/9//3//f/9//3//f/9//3//f/9//3//f/9//3//f/9//3//f/9//3//f/9//3//f/9//3//f/9//3//f/9//3//f/9//3//f/9//3//f/9//3//f/9//3//f/9//3//f/9//3//f/9//3//f/9//3//f/9//3//f/9//3//f/9/hwhGAEYA/3//f/9//3//f/9//3//f/9//3//f/9/AAD/f/9//3//f/9//3//f/9//3//f/9/RwT/f/9//3//f/9//3//f/9//3//f/9/JgT/f/9//3//f/9//3//f/9//3//f/9//3//f/9//3//f/9//3//f/9//3//f/9//3//f/9//3//f/9//3//f/9//3//f/9//3//f/9//3//f/9//3//f/9//3//f/9//3//f/9//3//f/9//3//f/9//3//f/9//3//f/9//3//f/9//3//f/9//3//f/9//3//f/9//39oBP9//3//f/9//3//f/9//3//f/9//38AAP9//3//f/9//3//f/9//3//f/9//39HAIgI/3//f/9//3//f/9//3//f/9/SAT/f/9//39nBP9//3//f/9//3//f/9//3//f/9//3//f/9//3//f/9//3//f/9//3//f/9//3//f/9//3//f/9//3//f/9//3//f/9//3//f/9//3//f/9//3//f/9//3//f/9//3//f/9//3//f/9//3//f/9//3//f/9//3//f/9//3//f/9//3//f/9//3//f/9//3//f/9/iAhHAEgA/3//f/9//3//f/9//3//fwAA/3//f/9//3//f/9//3//f/9//3//f0cE/3//f/9//3//f/9//3//f/9//3//f/9//3//f/9//3//f/9//3//f/9//3//f/9//3//f/9//3//f/9//3//f/9//3//f/9//3//f/9//3//f/9//3//f/9//3//f/9//3//f/9//3//f/9//3//f/9//3//f/9//3//f/9//3//f/9//3//f/9//3//f/9//3//f/9//3//f/9//3//f/9//3//f/9//3//f/9//3//f/9//39HBP9//3//f/9//3//f/9/AAD/f/9//3//f/9//3//f/9//3//f/9/aASIDP9//3//f/9//3//f/9//3//f0cE/3//f/9/aAj/f/9//3//f/9//3//f/9//3//f/9//3//f/9//3//f/9//3//f/9//3//f/9//3//f/9//3//f/9//3//f/9//3//f/9//3//f/9//3//f/9//3//f/9//3//f/9//3//f/9//3//f/9//3//f/9//3//f/9//3//f/9//3//f/9//3//f/9//3//f/9//3//f/9//3//f/9/iAhHAGgE/3//f/9//38AAP9//3//f/9//3//f/9//3//f/9//39oBP9//3//f/9//3//f/9//3//fygA/3//f/9/Zwj/f/9//3//f/9//3//f/9//3//f/9//3//f/9//3//f/9//3//f/9//3//f/9//3//f/9//3//f/9//3//f/9//3//f/9//3//f/9//3//f/9//3//f/9//3//f/9//3//f/9//3//f/9//3//f/9//3//f/9//3//f/9//3//f/9//3//f/9//3//f/9//3//f/9//3//f/9//3//f/9//39HBP9//3//fwAA/3//f/9//3//f/9//3//f/9//3//f2cA/3//f/9//3//f/9//3//f/9/SABlCP9//3//f0gI/3//f/9//3//f/9//3//f/9//3//f/9//3//f/9//3//f/9//3//f/9//3//f/9//3//f/9//3//f/9//3//f/9//3//f/9//3//f/9//3//f/9//3//f/9//3//f/9//3//f/9//3//f/9//3//f/9//3//f/9//3//f/9//3//f/9//3//f/9//3//f/9//3//f/9//3//f/9//3//f/9/ZwhHACcEAAD/f/9//3//f/9//3//f/9//3//f/9/SAT/f/9//3//f/9//3//f/9//39HAP9//3//f4gI/3//f/9//3//f/9//3//f/9//3//f/9//3//f/9//3//f/9//3//f/9//3//f/9//3//f/9//3//f/9//3//f/9//3//f/9//3//f/9//3//f/9//3//f/9//3//f/9//3//f/9//3//f/9//3//f/9//3//f/9//3//f/9//3//f/9//3//f/9//3//f/9//3//f/9//3//f/9//3//f/9//3//f/9//38AAP9//3//f/9//3//f/9//3//f/9/ZwRHAP9//3//f/9//3//f/9//39IBP9//3//f/9/ZwT/f/9//3//f/9//3//f/9//3//f/9//3//f/9//3//f/9//3//f/9//3//f/9//3//f/9//3//f/9//3//f/9//3//f/9//3//f/9//3//f/9//3//f/9//3//f/9//3//f/9//3//f/9//3//f/9//3//f/9//3//f/9//3//f/9//3//f/9//3//f/9//3//f/9//3//f/9//3//f/9//3//f/9//3//fwAA/3//f/9//3//f/9//3//f/9//3//f0gA/3//f/9//3//f/9//3//f0gA/3//f/9//39nBP9//3//f/9//3//f/9//3//f/9//3//f/9//3//f/9//3//f/9//3//f/9//3//f/9//3//f/9//3//f/9//3//f/9//3//f/9//3//f/9//3//f/9//3//f/9//3//f/9//3//f/9//3//f/9//3//f/9//3//f/9//3//f/9//3//f/9//3//f/9//3//f/9//3//f/9//3//f/9//3//f/9//3//f/9/AAD/f/9//3//f/9//3//f/9//3//f2gESQD/f/9//3//f/9//3//f/9/aAT/f/9//3//f/9//3//f/9//3//f/9//3//f/9//3//f/9//3//f/9//3//f/9//3//f/9//3//f/9//3//f/9//3//f/9//3//f/9//3//f/9//3//f/9//3//f/9//3//f/9//3//f/9//3//f/9//3//f/9//3//f/9//3//f/9//3//f/9//3//f/9//3//f/9//3//f/9//3//f/9//3//f/9//3//f/9//3//f/9//38AAP9//3//f/9//3//f/9//3//f/9//39HBP9//3//f/9//3//f/9/SAD/f/9//3//f/9/iAj/f/9//3//f/9//3//f/9//3//f/9//3//f/9//3//f/9//3//f/9//3//f/9//3//f/9//3//f/9//3//f/9//3//f/9//3//f/9//3//f/9//3//f/9//3//f/9//3//f/9//3//f/9//3//f/9//3//f/9//3//f/9//3//f/9//3//f/9//3//f/9//3//f/9//3//f/9//3//f/9//3//f/9//3//fwAA/3//f/9//3//f/9//3//f/9//39oBP9//3//f/9//3//f/9//39HAGcI/3//f/9/hwiICP9//3//f/9//3//f/9//3//f/9/RwD/f/9//3//f/9//3//f/9//3//f/9//3//f/9//3//f/9//3//f/9//3//f/9//3//f/9//3//f/9//3//f/9//3//f/9//3//f/9//3//f/9//3//f/9//3//f/9//3//f/9//3//f/9//3//f/9//3//f/9//3//f/9//3//f/9//3//f/9//3//f/9//3//f/9/AAD/f/9//3//f/9//3//f/9//3//f0gA/3//f/9//3//f/9//3//f0gE/3//f/9//3//f6oM/3//f/9//3//f/9//3//f/9/SAT/f0gESABHAP9//3//f/9//3//f/9//3//f/9//3//f/9//3//f/9//3//f/9//3//f/9//3//f/9//3//f/9//3//f/9//3//f/9//3//f/9//3//f/9//3//f/9//3//f/9//3//f/9//3//f/9//3//f/9//3//f/9//3//f/9//3//f/9//3//f/9//3//f/9//38AAP9//3//f/9//3//f/9//3//f/9/aQT/f/9//3//f/9//3//f0gE/3//f/9//3//f4cM/3//f/9//3//f/9//3//f/9/aAT/f/9//3//f/9/RwT/f/9//3//f/9//3//f/9//3//f/9//3//f/9//3//f/9//3//f/9//3//f/9//3//f/9//3//f/9//3//f/9//3//f/9//3//f/9//3//f/9//3//f/9//3//f/9//3//f/9//3//f/9//3//f/9//3//f/9//3//f/9//3//f/9//3//f/9//3//fwAA/3//f/9//3//f/9//3//f/9//39JBP9//3//f/9//3//f/9//3//f/9//3//f/9//3+qDP9//3//f/9//3//f/9//39IAP9//3//f/9//3//f2cE/3//f/9//3//f/9//3//f/9//3//f/9//3//f/9//3//f/9//3//f/9//3//f/9//3//f/9//3//f/9//3//f/9//3//f/9//3//f/9//3//f/9//3//f/9//3//f/9//3//f/9//3//f/9//3//f/9//3//f/9//3//f/9//3//f/9//3//f/9/AAD/f/9//3//f/9//3//f/9//3//f2kI/3//f/9//3//f/9//39pCP9//3//f/9//3+pEP9//3//f/9//3//f/9//3//f2kE/3//f/9//3//f/9//39IBP9//3//f/9//3//f/9//3//f/9//3//f/9//3//f/9//3//f/9//3//f/9//3//f/9//3//f/9//3//f/9//3//f/9//3//f/9//3//f/9//3//f/9//3//f/9//3//f/9//3//f/9//3//f/9//3//f/9//3//f/9//3//f/9//3//f/9//38AAP9//3//f/9//3//f/9//3//f/9//3//f/9//3//f/9//3//f/9//3//f/9//3//f/9//3//f/9//3//f/9//3//f/9/aAT/f/9//3//f/9//3//f/9/aAj/f/9//3//f/9//3//f/9//3//f/9//3//f/9//3//f/9//3//f/9//3//f/9//3//f/9//3//f/9//3//f/9//3//f/9//3//f/9//3//f/9//3//f/9//3//f/9//3//f/9//3//f/9//3//f/9//3//f/9//3//f/9//3//f/9//3//fwAA/3//f/9//3//f/9//3//f/9//3+JCP9//3//f/9//3//f0gASAj/f/9//3//f/9/yhD/f/9//3//f/9//3//f/9//39pCP9//3//f/9//3//f/9//3//f2gI/3//f/9//3//f/9//3//f/9//3//f/9//3//f/9//3//f/9//3//f/9//3//f/9//3//f/9//3//f/9//3//f/9//3//f/9//3//f/9//3//f/9//3//f/9//3//f/9//3//f/9//3//f/9//3//f/9//3//f/9//3//f/9//3//f/9/AAD/f/9//3//f/9//3//f/9//39oBP9//3//f/9//3//f/9/aQT/f/9//3//f/9//3//f4kI/3//f/9//3//f/9//3//f2gA/3//f/9//3//f/9//3//f/9//39oBP9//3//f/9//3//f/9//3//f/9//3//f/9//3//f/9//3//f/9//3//f/9//3//f/9//3//f/9//3//f/9//3//f/9//3//f/9//3//f/9//3//f/9//3//f/9//3//f/9//3//f/9//3//f/9//3//f/9//3//f/9//3//f/9//38AAP9//3//f/9//3//f/9//3//f2gE/3//f/9//3//f/9/ZwRoBP9//3//f/9//3//f8kQ/3//f/9//3//f/9//3//f/9/aQT/f/9//3//f/9//3//f/9//3//f/9/aARIBP9//3//f/9//3//f/9//3//f/9//3//f/9//3//f/9//3//f/9//3//f/9//3//f/9//3//f/9//3//f/9//3//f/9//3//f/9//3//f/9//3//f/9//3//f/9//3//f/9//3//f/9//3//f/9//3//f/9//3//f/9//3//fwAA/3//f/9//3//f/9//3//f/9/iQj/f/9//3//f/9//3//f/9//3//f/9//3//f/9//3+ICP9//3//f/9//3//f/9//39IAP9//3//f/9//3//f/9//3//f/9//3//f/9//3//f/9//3//f/9//3//f/9//3//f/9//3//f/9//3//f/9//3//f/9//3//f/9//3//f/9//3//f/9//3//f/9//3//f/9//3//f/9//3//f/9//3//f/9//3//f/9//3//f/9//3//f/9//3//f/9//3//f/9//3//f/9/AAD/f/9//3//f/9//3//f/9//39oBP9//3//f/9//3//f4kI/3//f/9//3//f/9//3//f/9//3//f/9//3//f/9//3//f4kE/3//f/9//3//f/9//3//f/9//3//f/9//3+ICEgERwD/f/9//3//f/9//3//f/9//3//f/9//3//f/9//3//f/9//3//f/9//3//f/9//3//f/9//3//f/9//3//f/9//3//f/9//3//f/9//3//f/9//3//f/9//3//f/9//3//f/9//3//f/9//3//f/9//3//f/9//38AAP9//3//f/9//3//f/9//3//f2gE/3//f/9//3//f0cA/3//f/9//3//f/9//3//f/9/iQj/f/9//3//f/9//3//f/9//3//f/9//3//f/9//3//f/9//3//f/9//3//f/9//39oBP9//3//f/9//3//f/9//3//f/9//3//f/9//3//f/9//3//f/9//3//f/9//3//f/9//3//f/9//3//f/9//3//f/9//3//f/9//3//f/9//3//f/9//3//f/9//3//f/9//3//f/9//3//f/9//3//f/9//3//fwAA/3//f/9//3//f/9//3//f2gE/3//f/9//3//f/9/RwBGCP9//3//f/9//3//f/9/BACICP9//3//f/9//3//f/9//3+IBP9//3//f/9//3//f/9//3//f/9//3//f/9//3//f4gMaARHBP9//3//f/9//3//f/9//3//f/9//3//f/9//3//f/9//3//f/9//3//f/9//39mDEYE/3//f/9//3//f/9//3//f/9//3//f/9//3//f/9//3//f/9//3//f/9//3//f/9//3//f/9//3//f/9//3//f/9/AAD/f/9//3//f/9//3//f/9//3//f/9//3//f/9//39pBP9//3//f/9//3//f/9//3//f6gM/3//f/9//3//f/9//3//f/9/aQT/f/9//3//f/9//3//f/9//3//f/9//3//f/9//3//f/9//3//f/9//3//f/9/SAD/f/9//3//f/9//3//f/9//3//f/9//3//f/9//3//f/9/SAT/f/9//3//f/9//3//f/9//3//f/9//3//f/9//3//f/9//3//f/9//3//f/9//3//f/9//3//f/9//3//f/9//38AAP9//3//f/9//3//f/9//39oBP9//3//f/9//39IBP9//3//f/9//3//f/9//3//f/9//3//f/9//3//f/9//3//f/9//39pBP9//3//f/9//3//f/9//3//f/9//3//f/9//3//f/9//38oACcAJwBIBEgAaQRIAEgEaASJCEcASAT/f2gE/3//f/9//3//f/9//3//f/9//38nAP9//3//f/9//3//f/9//3//f/9//3//f/9//3//f/9//3//f/9//3//f/9//3//f/9//3//f/9//3//f/9//3//fwAA/3//f/9//3//f/9//39IBP9//3//f/9//3//f2gE/3//f/9//3//f/9//3//f/9//3+pDP9//3//f/9//3//f/9//3//f2kE/3//f/9//3//f/9//3//f/9//3//f/9//3//f/9//3//f/9//3//f/9//3//f/9//3//f/9//3//f0gE/39oBEgESAT/f/9//3//f/9/SAAnACcE/3//f/9//3//f/9//3//f/9//3//f/9//3//f/9//3//f/9//3//f/9//3//f/9//3//f/9//3//f/9//3//f/9/AAD/f/9//3//f/9//3+ICGkEiAz/f/9//3//f0gAiQj/f/9//3//f/9//3//f/9//3//f4cI/3//f/9//3//f/9//3//f/9//3+JCP9//3//f/9//3//f/9//3//f/9//3//f/9//3//f/9//3//f/9//3//f/9//3//f/9//3//f/9//3//f/9//3//f2gESABIBEcAaAT/f0cI/3//f/9//3//f/9//3//f/9//3//f/9//3//f/9//3//f/9//3//f/9//3//f/9//3//f/9//3//f/9//3//f/9//38AAP9//3//f/9//3//f/9/SAT/f/9//3//f/9/aAT/f/9//3//f/9//3//f/9//3//f/9/iAz/f/9//3//f/9//3//f/9//3+JCP9//3//f/9//3//f/9//3//f/9//3//f/9//3//f/9//3//f/9//3//f/9//3//f/9//3//f/9//3//f/9//3//f/9//3//f/9//3//f/9//3//f/9//3//f/9//3//f/9//3//f/9//3//f/9//3//f/9//3//f/9//3//f/9//3//f/9//3//f/9//3//f/9//3//fwAA/3//f/9//3//f/9/iAj/f/9//3//f/9/aAD/f/9//3//f/9//3//f/9//3//f/9//3//f4gM/3//f/9//3//f/9//3//f/9/aQT/f/9//3//f/9//3//f/9//3//f/9//3//f/9//3//f/9//3//f/9//3//f/9//3//f/9//3//f/9//3//f/9//3//f/9//3//f/9//3//f/9//3//f/9//3//f/9//3//f/9//3//f/9//3//f/9//3//f/9//3//f/9//3//f/9//3//f/9//3//f/9//3//f/9/AAD/f/9//3//f/9//3//f/9//3//f/9//39HAP9//3//f/9//3//f/9//3//f/9//3//f6kQ/3//f/9//3//f/9//3//f/9//39oAP9//3//f/9//3//f/9//3//f/9//3//f/9//3//f/9//3//f/9//3//f/9//3//f/9//3//f/9//3//f/9//3//f/9//3//f/9//3//f/9//3//f/9//3//f/9//3//f/9//3//f/9//3//f/9//3//f/9//3//f/9//3//f/9//3//f/9//3//f/9//3//f/9//38AAP9//3//f/9//3//f/9//3//f/9//3//f2gI/3//f/9//3//f/9//3//f/9//3//f/9//3+oEP9//3//f/9//3//f/9//3//f4kE/3//f/9//3//f/9//3//f/9//3//f/9//3//f/9//3//f/9//3//f/9//3//f/9//3//f/9//3//f/9//3//f/9//3//f/9//3//f/9//3//f/9//3//f/9//3//f/9//3//f/9//3//f/9//3//f/9//3//f/9//3//f/9//3//f/9//3//f/9//3//f/9//3//fwAA/3//f/9//3//f/9//3//f/9//3//f2gE/3//f/9//3//f/9//3//f/9//3//f/9//3//f/9//3//f/9//3//f/9//3//f/9//39oBP9//3//f/9//3//f/9//3//f/9//3//f/9//3//f/9//3//f/9//3//f/9//3//f/9//3//f/9//3//f/9//3//f/9//3//f/9//3//f/9//3//f/9//3//f/9//3//f/9//3//f/9//3//f/9//3//f/9//3//f/9//3//f/9//3//f/9//3//f/9//3//f/9/AAD/f/9//3//f/9//3//f/9//3//f2gESAT/f/9//3//f/9//3//f/9//3//f/9//3//f/9/iQz/f/9//3//f/9//3//f/9//3//f2gE/3//f/9//3//f/9//3//f/9//3//f/9//3//f/9//3//f/9//3//f/9//3//f/9//3//f/9//3//f/9//3//f/9//3//f/9//3//f/9//3//f/9//3//f/9//3//f/9//3//f/9//3//f/9//3//f/9//3//f/9//3//f/9//3//f/9//3//f/9//3//f/9//38AAP9//3//f/9//3//f/9//3//f/9/SAD/f/9//3//f/9//3//f/9//3//f/9//3//f/9//3//f/9//3//f/9//3//f/9//3//f/9/iQj/f/9//3//f/9//3//f/9//3//f/9//3//f/9//3//f/9//3//f/9//3//f/9//3//f/9//3//f/9//3//f/9//3//f/9//3//f/9//3//f/9//3//f/9//3//f/9//3//f/9//3//f/9//3//f/9//3//f/9//3//f/9//3//f/9//3//f/9//3//f/9//3//fwAA/3//f/9//39lCP9//3//f/9/RwCJCP9//3//f/9//3//f/9//3//f/9//3//f/9//3//f4gM/3//f/9//3//f/9//3//f/9//3+ICP9//3//f/9//3//f/9//3//f/9//3//f/9//3//f/9//3//f/9//3//f/9//3//f/9//3//f/9//3//f/9//3//f/9//3//f/9//3//f/9//3//f/9//3//f/9//3//f/9//3//f/9//3//f/9//3//f/9//3//f/9//3//f/9//3//f/9//3//f/9//3//f/9/AAD/f/9//3//f/9//3//f/9//39nAP9//3//f/9//3//f/9//3//f/9//3//f/9//3//f/9//3//f/9//3//f/9//3//f/9//3//f2gE/3//f/9//3//f/9//3//f/9//3//f/9//3//f/9//3//f/9//3//f/9//3//f/9//3//f/9//3//f/9//3//f/9//3//f/9//3//f/9//3//f/9//3//f/9//3//f/9//3//f/9//3//f/9//3//f/9//3//f/9//3//f/9//3//f/9//3//f/9//3//f/9//38AAP9//3//f/9/iQj/f/9//39IBP9//3//f/9//3//f/9//3//f/9//3//f/9//3//f/9//3/JDP9//3//f/9//3//f/9//3//f/9//3+ICP9//3//f/9//3//f/9//3//f/9//3//f/9//3//f/9//3//f/9//3//f/9//3//f/9//3//f/9//3//f/9//3//f/9//3//f/9//3//f/9//3//f/9//3//f/9//3//f/9//3//f/9//3//f/9//3//f/9//3//f/9//3//f/9//3//f/9//3//f/9//3//fwAA/3//f/9//3//f2gE/39IBP9//3//f/9//3//f/9//3//f/9//3//f/9//3//f/9//3//f/9/iAz/f/9//3//f/9//3//f/9//39oAP9//3//f/9//3//f/9//3//f/9//3//f/9//3//f/9//3//f/9//3//f/9//3//f/9//3//f/9//3//f/9//3//f/9//3//f/9//3//f/9//3//f/9//3//f/9//3//f/9//3//f/9//3//f/9//3//f/9//3//f/9//3//f/9//3//f/9//3//f/9//3//f/9/AAD/f/9//3//f2MARwBoBP9//3//f/9//3//f/9//3//f/9//3//f/9//3//f/9//3//f/9//3+JDP9//3//f/9//3//f/9//3//f/9/iAj/f/9//3//f/9//3//f/9//3//f/9//3//f/9//3//f/9//3//f/9//3//f/9//3//f/9//3//f/9//3//f/9//3//f/9//3//f/9//3//f/9//3//f/9//3//f/9//3//f/9//3//f/9//3//f/9//3//f/9//3//f/9//3//f/9//3//f/9//3//f/9//38AAP9//3//f/9//3//f/9//3//f/9//3//f/9//3//f/9//3//f/9//3//f/9//3//f/9//3//f4kM/3//f/9//3//f/9//3//f/9//3+IBP9//3//f/9//3//f/9//3//f/9//3//f/9//3//f/9//3//f/9//3//f/9//3//f/9//3//f/9//3//f/9//3//f/9//3//f/9//3//f/9//3//f/9//3//f/9//3//f/9//3//f/9//3//f/9//3//f/9//3//f/9//3//f/9//3//f/9//3//f/9//3//fwAA/3//f/9//3//f/9//3//f/9//3//f/9//3//f/9//3//f/9//3//f/9//3//f/9//3//f/9//3+pDP9//3//f/9//3//f/9//3//f4gI/3//f/9//3//f/9//3//f/9//3//f/9//3//f/9//3//f/9//3//f/9//3//f/9//3//f/9//3//f/9//3//f/9//3//f/9//3//f/9//3//f/9//3//f/9//3//f/9//3//f/9//3//f/9//3//f/9//3//f/9//3//f/9//3//f/9//3//f/9//3//f/9/AAD/f/9//3//f/9//3//f/9//3//f/9//3//f/9//3//f/9//3//f/9//3//f/9//3//f/9//3//f4kI/3//f/9//3//f/9//3//f/9/ZwD/f/9//3//f/9//3//f/9//3//f/9//3//f/9//3//f/9//3//f/9//3//f/9//3//f/9//3//f/9//3//f/9//3//f/9//3//f/9//3//f/9//3//f/9//3//f/9//3//f/9//3//f/9//3//f/9//3//f/9//3//f/9//3//f/9//3//f/9//3//f/9//38AAP9//3//f/9//3//f/9//3//f/9//3//f/9//3//f/9//3//f/9//3//f/9//3//f/9//3//f/9/iQj/f/9//3//f/9//3//f/9//3+JBP9//3//f/9//3//f/9//3//f/9//3//f/9//3//f/9//3//f/9//3//f/9//3//f/9//3//f/9//3//f/9//3//f/9//3//f/9//3//f/9//3//f/9//3//f/9//3//f/9//3//f/9//3//f/9//3//f/9//3//f/9//3//f/9//3//f/9//3//f/9//3//fwAA/3//f/9//3//f/9//3//f/9//3//f/9//3//f/9//3//f/9//3//f/9//3//f/9//3//f/9//3//f4kI/3//f/9//3//f/9//3//f2gE/3//f/9//3//f/9//3//f/9//3//f/9//3//f/9//3//f/9//3//f/9//3//f/9//3//f/9//3//f/9//3//f/9//3//f/9//3//f/9//3//f/9//3//f/9//3//f/9//3//f/9//3//f/9//3//f/9//3//f/9//3//f/9//3//f/9//3//f/9//3//f/9/AAD/f/9//3//f/9//3//f/9//3//f/9//3//f/9//3//f/9//3//f/9//3//f/9//3//f/9//3//f/9/qQzJDP9//3//f/9//3//f/9/aAT/f/9//3//f/9//3//f/9//3//f/9//3//f/9//3//f/9//3//f/9//3//f/9//3//f/9//3//f/9//3//f/9//3//f/9//3//f/9//3//f/9//3//f/9//3//f/9//3//f/9//3//f/9//3//f/9//3//f/9//3//f/9//3//f/9//3//f/9//3//f/9//38AAP9//3//f/9//3//f/9//3//f/9//3//f/9//3//f/9//3//f/9//3//f/9//3//f/9//3//f/9//3//f/9//3//f/9//3//f/9//39oAP9//3//f/9//3//f/9//3//f/9//3//f/9//3//f/9//3//f/9//3//f/9//3//f/9//3//f/9//3//f/9//3//f/9//3//f/9//3//f/9//3//f/9//3//f/9//3//f/9//3//f/9//3//f/9//3//f/9//3//f/9//3//f/9//3//f/9//3//f/9//3//fwAA/3//f/9//3//f/9//3//f/9//3//f/9//3//f/9//3//f/9//3//f/9//3//f/9//3//f/9//3//f/9/qQz/f/9//3//f/9//3//f4gI/3//f/9//3//f/9//3//f/9//3//f/9//3//f/9//3//f/9//3//f/9//3//f/9//3//f/9//3//f/9//3//f/9//3//f/9//3//f/9//3//f/9//3//f/9//3//f/9//3//f/9//3//f/9//3//f/9//3//f/9//3//f/9//3//f/9//3//f/9//3//f/9/AAD/f/9//3//f/9//3//f/9//3//f/9//3//f/9//3//f/9//3//f/9//3//f/9//3//f/9//3//f/9//3//f4kI/3//f/9//3//f/9/RwD/f/9//3//f/9//3//f/9//3//f/9//3//f/9//3//f/9//3//f/9//3//f/9//3//f/9//3//f/9//3//f/9//3//f/9//3//f/9//3//f/9//3//f/9//3//f/9//3//f/9//3//f/9//3//f/9//3//f/9//3//f/9//3//f/9//3//f/9//3//f/9//38AAP9//3//f/9//3//f/9//3//f/9//3//f/9//3//f/9//3//f/9//3//f/9//3//f/9//3//f/9//3//f/9//3+JCP9//3//f/9//3+ICP9//3//f/9//3//f/9//3//f/9//3//f/9//3//f/9//3//f/9//3//f/9//3//f/9//3//f/9//3//f/9//3//f/9//3//f/9//3//f/9//3//f/9//3//f/9//3//f/9//3//f/9//3//f/9//3//f/9//3//f/9//3//f/9//3//f/9//3//f/9//3//fwAA/3//f/9//3//f/9//3//f/9//3//f/9//3//f/9//3//f/9//3//f/9//3//f/9//3//f/9//3//f/9//3//f/9/aQj/f/9//39oBP9//3//f/9//3//f/9//3//f/9//3//f/9//3//f/9//3//f/9//3//f/9//3//f/9//3//f/9//3//f/9//3//f/9//3//f/9//3//f/9//3//f/9//3//f/9//3//f/9//3//f/9//3//f/9//3//f/9//3//f/9//3//f/9//3//f/9//3//f/9//3//f/9/AAD/f/9//3//f/9//3//f/9//3//f/9//3//f/9//3//f/9//3//f/9//3//f/9//3//f/9//3//f/9//3//f/9//39pBGkE/39oBP9//3//f/9//3//f/9//3//f/9//3//f/9//3//f/9//3//f/9//3//f/9//3//f/9//3//f/9//3//f/9//3//f/9//3//f/9//3//f/9//3//f/9//3//f/9//3//f/9//3//f/9//3//f/9//3//f/9//3//f/9//3//f/9//3//f/9//3//f/9//3//f/9//38AAP9//3//f/9//3//f/9//3//f/9//3//f/9//3//f/9//3//f/9//3//f/9//3//f/9//3//f/9//3//f/9//3//f/9//39oBP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RgAAABQAAAAIAAAAVE5QUAcBAABGAAAAFAAAAAgAAABHRElDAwAAACIAAAAMAAAA/////yIAAAAMAAAA/////yUAAAAMAAAADQAAgCIAAAAMAAAA/////yIAAAAMAAAA/v///ycAAAAYAAAABAAAAAAAAAD///8AAAAAACUAAAAMAAAABAAAAEwAAABkAAAAAAAAAI4AAAD/AQAA9wAAAAAAAACOAAAAAAIAAGoAAAAhAPAAAAAAAAAAAAAAAIA/AAAAAAAAAAAAAIA/AAAAAAAAAAAAAAAAAAAAAAAAAAAAAAAAAAAAAAAAAAAlAAAADAAAAAAAAIAoAAAADAAAAAQAAAAnAAAAGAAAAAQAAAAAAAAA////AAAAAAAlAAAADAAAAAQAAABMAAAAZAAAACIAAACOAAAA3QEAAKsAAAAiAAAAjgAAALwBAAAeAAAAIQDwAAAAAAAAAAAAAACAPwAAAAAAAAAAAACAPwAAAAAAAAAAAAAAAAAAAAAAAAAAAAAAAAAAAAAAAAAAJQAAAAwAAAAAAACAKAAAAAwAAAAEAAAAJwAAABgAAAAEAAAAAAAAAP///wAAAAAAJQAAAAwAAAAEAAAATAAAAGQAAAAiAAAAtAAAAN0BAADRAAAAIgAAALQAAAC8AQAAHgAAACEA8AAAAAAAAAAAAAAAgD8AAAAAAAAAAAAAgD8AAAAAAAAAAAAAAAAAAAAAAAAAAAAAAAAAAAAAAAAAACUAAAAMAAAAAAAAgCgAAAAMAAAABAAAACcAAAAYAAAABAAAAAAAAAD///8AAAAAACUAAAAMAAAABAAAAEwAAABkAAAAIgAAANoAAAA9AQAA9wAAACIAAADaAAAAHAEAAB4AAAAhAPAAAAAAAAAAAAAAAIA/AAAAAAAAAAAAAIA/AAAAAAAAAAAAAAAAAAAAAAAAAAAAAAAAAAAAAAAAAAAlAAAADAAAAAAAAIAoAAAADAAAAAQAAAAlAAAADAAAAAEAAAAYAAAADAAAAAAAAAASAAAADAAAAAEAAAAWAAAADAAAAAAAAABUAAAA9AAAACMAAADaAAAAPAEAAPcAAAABAAAAOY4gQVVVJUEjAAAA2gAAABwAAABMAAAABAAAACIAAADaAAAAPgEAAPgAAACEAAAAUwBpAGcAbgBlAGQAIABiAHkAOgAgAFAAaABhAG4AIABMAOoAIABNAGkAbgBoACAAVAB1AKUebgALAAAABQAAAAwAAAAMAAAACwAAAAwAAAAGAAAADAAAAAoAAAAFAAAABgAAAAwAAAAMAAAACwAAAAwAAAAGAAAACgAAAAsAAAAGAAAAEwAAAAUAAAAMAAAADAAAAAYAAAALAAAADAAAAAsAAAAMAAAAFgAAAAwAAAAAAAAAJQAAAAwAAAACAAAADgAAABQAAAAAAAAAEAAAABQAAAA=</Object>
</Signature>
</file>

<file path=_xmlsignatures/sig16.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k5HvCMghk8FysejMbXdCB60RuEg=</DigestValue>
    </Reference>
    <Reference Type="http://www.w3.org/2000/09/xmldsig#Object" URI="#idOfficeObject">
      <DigestMethod Algorithm="http://www.w3.org/2000/09/xmldsig#sha1"/>
      <DigestValue>yN/OFsJavCb0B+rNtBOdLUURWzY=</DigestValue>
    </Reference>
    <Reference Type="http://uri.etsi.org/01903#SignedProperties" URI="#idSignedProperties">
      <Transforms>
        <Transform Algorithm="http://www.w3.org/TR/2001/REC-xml-c14n-20010315"/>
      </Transforms>
      <DigestMethod Algorithm="http://www.w3.org/2000/09/xmldsig#sha1"/>
      <DigestValue>ynNHahG+UWcMTJFdB6tybMkvjx4=</DigestValue>
    </Reference>
    <Reference Type="http://www.w3.org/2000/09/xmldsig#Object" URI="#idValidSigLnImg">
      <DigestMethod Algorithm="http://www.w3.org/2000/09/xmldsig#sha1"/>
      <DigestValue>ni2dxzEgywXj12sW4s9YWSEOwBM=</DigestValue>
    </Reference>
    <Reference Type="http://www.w3.org/2000/09/xmldsig#Object" URI="#idInvalidSigLnImg">
      <DigestMethod Algorithm="http://www.w3.org/2000/09/xmldsig#sha1"/>
      <DigestValue>lNtcpEBGB6yNfXRxIZli2joXpEo=</DigestValue>
    </Reference>
  </SignedInfo>
  <SignatureValue>ZMZaiJ/NpLWQWY8x8/++cd1gbvc5PsgzUR2NxweJgeEwOWdOG5D7bqM/pfUGPKQLbGSLCM2C9eIw
fjrFeQRL7/P152kBcWtInLzg+UwN0Er9c7SkhGHe29NmUG48m9VbEE4qwvIpve3r/9J6ahb0EktA
nyHCEGDHQS3v8ehPbAo=</SignatureValue>
  <KeyInfo>
    <X509Data>
      <X509Certificate>MIICVjCCAb+gAwIBAgIQYhcC9CHZwpZMVPPe0Ng8wDANBgkqhkiG9w0BAQUFADAtMSswKQYDVQQDHiIAUABoAGEAbgAgAEwA6gAgAE0AaQBuAGgAIABUAHUepQBuMB4XDTIzMTIzMTE3MDAwMFoXDTI5MTIzMTE3MDAwMFowLTErMCkGA1UEAx4iAFAAaABhAG4AIABMAOoAIABNAGkAbgBoACAAVAB1HqUAbjCBnzANBgkqhkiG9w0BAQEFAAOBjQAwgYkCgYEAvNcyEBXt+mAOVbyhCfNj/szmDiN49TjA8l6PeTX6h+xe9MZB8XBV86UlYfwUaVxxIuF2wc0oJ896rAhbtIYXsYHEXs27+rQQsrsqvdbuWSuj2Pwbz7cXviAbM5PU4DUuDjKMJ24vVbQUteER/YhL+8p9s/jC8KwrCmsL5dEMF5UCAwEAAaN3MHUwEwYDVR0lBAwwCgYIKwYBBQUHAwMwXgYDVR0BBFcwVYAQtFFYhed+wIbLOKNR1/1TM6EvMC0xKzApBgNVBAMeIgBQAGgAYQBuACAATADqACAATQBpAG4AaAAgAFQAdR6lAG6CEGIXAvQh2cKWTFTz3tDYPMAwDQYJKoZIhvcNAQEFBQADgYEAWpunzyPbk0qrTaCyNQFBzbrYHBs3mp9BKqnw+G0WXcv/cnvGrkMh55ufqD9xpmw4LjexarwjcTmM6PnlZ8UW9A0fMvDhEWCjQon9BfuMiYiNoVcQBn4hSiXVYGMsFe1lkdWfxzB8RPp9T6pxPlQ8NY8n9HxsD8l5P72A6cQ6XtM=</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Transform>
          <Transform Algorithm="http://www.w3.org/TR/2001/REC-xml-c14n-20010315"/>
        </Transforms>
        <DigestMethod Algorithm="http://www.w3.org/2000/09/xmldsig#sha1"/>
        <DigestValue>JOOQerJLkpl2nXpDroRrGtiX5yw=</DigestValue>
      </Reference>
      <Reference URI="/xl/calcChain.xml?ContentType=application/vnd.openxmlformats-officedocument.spreadsheetml.calcChain+xml">
        <DigestMethod Algorithm="http://www.w3.org/2000/09/xmldsig#sha1"/>
        <DigestValue>GOvELE6sbbfjXMt0k8IB/diQF9Q=</DigestValue>
      </Reference>
      <Reference URI="/xl/comments1.xml?ContentType=application/vnd.openxmlformats-officedocument.spreadsheetml.comments+xml">
        <DigestMethod Algorithm="http://www.w3.org/2000/09/xmldsig#sha1"/>
        <DigestValue>bbr6kx1d/YiCGjI/eTUTaT+1jWQ=</DigestValue>
      </Reference>
      <Reference URI="/xl/comments2.xml?ContentType=application/vnd.openxmlformats-officedocument.spreadsheetml.comments+xml">
        <DigestMethod Algorithm="http://www.w3.org/2000/09/xmldsig#sha1"/>
        <DigestValue>CTJR864ZD7HG8kmCn4JrFgGkfpA=</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i7jxgZTkWBerH7eBaAIusDPbN2g=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PUqeQy6+Wd321V9OF5hCCz9BfGU=</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cUq48TAuqs4VfE8dheK9adX/WHo=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iGVhqlFfCgOEYrEh3t1t3KRVgQw=</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tEtX7igy3TLhIM7W5pIfubDr6RY=</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i7jxgZTkWBerH7eBaAIusDPbN2g=</DigestValue>
      </Reference>
      <Reference URI="/xl/drawings/_rels/vmlDrawing7.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i7jxgZTkWBerH7eBaAIusDPbN2g=</DigestValue>
      </Reference>
      <Reference URI="/xl/drawings/_rels/vmlDrawing8.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PUqeQy6+Wd321V9OF5hCCz9BfGU=</DigestValue>
      </Reference>
      <Reference URI="/xl/drawings/vmlDrawing1.vml?ContentType=application/vnd.openxmlformats-officedocument.vmlDrawing">
        <DigestMethod Algorithm="http://www.w3.org/2000/09/xmldsig#sha1"/>
        <DigestValue>mV00C3svy1ZzczBXybiD2INSMeg=</DigestValue>
      </Reference>
      <Reference URI="/xl/drawings/vmlDrawing2.vml?ContentType=application/vnd.openxmlformats-officedocument.vmlDrawing">
        <DigestMethod Algorithm="http://www.w3.org/2000/09/xmldsig#sha1"/>
        <DigestValue>KFT/6UYacndAVPXmTiUtpZ+kkHI=</DigestValue>
      </Reference>
      <Reference URI="/xl/drawings/vmlDrawing3.vml?ContentType=application/vnd.openxmlformats-officedocument.vmlDrawing">
        <DigestMethod Algorithm="http://www.w3.org/2000/09/xmldsig#sha1"/>
        <DigestValue>KMm4p1lB9HSng1DLhQQ/3PJSc2U=</DigestValue>
      </Reference>
      <Reference URI="/xl/drawings/vmlDrawing4.vml?ContentType=application/vnd.openxmlformats-officedocument.vmlDrawing">
        <DigestMethod Algorithm="http://www.w3.org/2000/09/xmldsig#sha1"/>
        <DigestValue>eD1HpaKQVwloa6PgzTBl/o/m/rQ=</DigestValue>
      </Reference>
      <Reference URI="/xl/drawings/vmlDrawing5.vml?ContentType=application/vnd.openxmlformats-officedocument.vmlDrawing">
        <DigestMethod Algorithm="http://www.w3.org/2000/09/xmldsig#sha1"/>
        <DigestValue>hRPQukg5C9rplN8hYnThqxalIfQ=</DigestValue>
      </Reference>
      <Reference URI="/xl/drawings/vmlDrawing6.vml?ContentType=application/vnd.openxmlformats-officedocument.vmlDrawing">
        <DigestMethod Algorithm="http://www.w3.org/2000/09/xmldsig#sha1"/>
        <DigestValue>nnp+3LZUhrDLVYAFk1PylCUgOus=</DigestValue>
      </Reference>
      <Reference URI="/xl/drawings/vmlDrawing7.vml?ContentType=application/vnd.openxmlformats-officedocument.vmlDrawing">
        <DigestMethod Algorithm="http://www.w3.org/2000/09/xmldsig#sha1"/>
        <DigestValue>HDybtn5US8uj8QetOPPaDqpP2fk=</DigestValue>
      </Reference>
      <Reference URI="/xl/drawings/vmlDrawing8.vml?ContentType=application/vnd.openxmlformats-officedocument.vmlDrawing">
        <DigestMethod Algorithm="http://www.w3.org/2000/09/xmldsig#sha1"/>
        <DigestValue>Vz2JG8fzWhHm+NqxLf1FbKDIB18=</DigestValue>
      </Reference>
      <Reference URI="/xl/media/image1.emf?ContentType=image/x-emf">
        <DigestMethod Algorithm="http://www.w3.org/2000/09/xmldsig#sha1"/>
        <DigestValue>J9PUK8uZ/lMLAgm57MtEiduKxX8=</DigestValue>
      </Reference>
      <Reference URI="/xl/media/image2.emf?ContentType=image/x-emf">
        <DigestMethod Algorithm="http://www.w3.org/2000/09/xmldsig#sha1"/>
        <DigestValue>msQSC9N1AP4gkyPdYJRVCNVy9pw=</DigestValue>
      </Reference>
      <Reference URI="/xl/media/image3.emf?ContentType=image/x-emf">
        <DigestMethod Algorithm="http://www.w3.org/2000/09/xmldsig#sha1"/>
        <DigestValue>ZPGp3Dq/A50g/08H8oHVcDU3EbM=</DigestValue>
      </Reference>
      <Reference URI="/xl/printerSettings/printerSettings1.bin?ContentType=application/vnd.openxmlformats-officedocument.spreadsheetml.printerSettings">
        <DigestMethod Algorithm="http://www.w3.org/2000/09/xmldsig#sha1"/>
        <DigestValue>WTzNO2Fde7zjFO6whf5zw6JxWzA=</DigestValue>
      </Reference>
      <Reference URI="/xl/printerSettings/printerSettings2.bin?ContentType=application/vnd.openxmlformats-officedocument.spreadsheetml.printerSettings">
        <DigestMethod Algorithm="http://www.w3.org/2000/09/xmldsig#sha1"/>
        <DigestValue>WTzNO2Fde7zjFO6whf5zw6JxWzA=</DigestValue>
      </Reference>
      <Reference URI="/xl/printerSettings/printerSettings3.bin?ContentType=application/vnd.openxmlformats-officedocument.spreadsheetml.printerSettings">
        <DigestMethod Algorithm="http://www.w3.org/2000/09/xmldsig#sha1"/>
        <DigestValue>WTzNO2Fde7zjFO6whf5zw6JxWzA=</DigestValue>
      </Reference>
      <Reference URI="/xl/printerSettings/printerSettings4.bin?ContentType=application/vnd.openxmlformats-officedocument.spreadsheetml.printerSettings">
        <DigestMethod Algorithm="http://www.w3.org/2000/09/xmldsig#sha1"/>
        <DigestValue>WTzNO2Fde7zjFO6whf5zw6JxWzA=</DigestValue>
      </Reference>
      <Reference URI="/xl/printerSettings/printerSettings5.bin?ContentType=application/vnd.openxmlformats-officedocument.spreadsheetml.printerSettings">
        <DigestMethod Algorithm="http://www.w3.org/2000/09/xmldsig#sha1"/>
        <DigestValue>04WOmhh5ZzSEi6RCb1uTGtnE+xU=</DigestValue>
      </Reference>
      <Reference URI="/xl/printerSettings/printerSettings6.bin?ContentType=application/vnd.openxmlformats-officedocument.spreadsheetml.printerSettings">
        <DigestMethod Algorithm="http://www.w3.org/2000/09/xmldsig#sha1"/>
        <DigestValue>WTzNO2Fde7zjFO6whf5zw6JxWzA=</DigestValue>
      </Reference>
      <Reference URI="/xl/printerSettings/printerSettings7.bin?ContentType=application/vnd.openxmlformats-officedocument.spreadsheetml.printerSettings">
        <DigestMethod Algorithm="http://www.w3.org/2000/09/xmldsig#sha1"/>
        <DigestValue>04WOmhh5ZzSEi6RCb1uTGtnE+xU=</DigestValue>
      </Reference>
      <Reference URI="/xl/printerSettings/printerSettings8.bin?ContentType=application/vnd.openxmlformats-officedocument.spreadsheetml.printerSettings">
        <DigestMethod Algorithm="http://www.w3.org/2000/09/xmldsig#sha1"/>
        <DigestValue>04WOmhh5ZzSEi6RCb1uTGtnE+xU=</DigestValue>
      </Reference>
      <Reference URI="/xl/sharedStrings.xml?ContentType=application/vnd.openxmlformats-officedocument.spreadsheetml.sharedStrings+xml">
        <DigestMethod Algorithm="http://www.w3.org/2000/09/xmldsig#sha1"/>
        <DigestValue>6UKDT/SE2qechBA6eK7OcGQexnU=</DigestValue>
      </Reference>
      <Reference URI="/xl/styles.xml?ContentType=application/vnd.openxmlformats-officedocument.spreadsheetml.styles+xml">
        <DigestMethod Algorithm="http://www.w3.org/2000/09/xmldsig#sha1"/>
        <DigestValue>H4UBLF+ylNawIMJQkzyZAet1yv0=</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YBQa5ATToSPVeKj5BUTLcnYrHSE=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19HEJTRV4TMCFt9wxzfZLM53GI8=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/kuGUwrvoQF6ZhHXdu7BrJ2S5Ww=</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UUg9Rn9Cm3UeJonEfjaTiuAFMCQ=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upKjg0tRVD3ofWdsaLW7LOrw8kE=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oHvZvnW+2wtXgrOUnht6TH+ZiLA=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0/09/xmldsig#sha1"/>
        <DigestValue>qfjv+ljSypxYuRdB2A8yCLc6/zw=</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0/09/xmldsig#sha1"/>
        <DigestValue>Lmtluebu9r3KnOJbKKlGdiQ9Oq0=</DigestValue>
      </Reference>
      <Reference URI="/xl/worksheets/sheet1.xml?ContentType=application/vnd.openxmlformats-officedocument.spreadsheetml.worksheet+xml">
        <DigestMethod Algorithm="http://www.w3.org/2000/09/xmldsig#sha1"/>
        <DigestValue>pCg8jt7vA4GM97AgfQrtT0/tqQ8=</DigestValue>
      </Reference>
      <Reference URI="/xl/worksheets/sheet10.xml?ContentType=application/vnd.openxmlformats-officedocument.spreadsheetml.worksheet+xml">
        <DigestMethod Algorithm="http://www.w3.org/2000/09/xmldsig#sha1"/>
        <DigestValue>3LSfyDvZHLWACgquieFQyrN9YkU=</DigestValue>
      </Reference>
      <Reference URI="/xl/worksheets/sheet2.xml?ContentType=application/vnd.openxmlformats-officedocument.spreadsheetml.worksheet+xml">
        <DigestMethod Algorithm="http://www.w3.org/2000/09/xmldsig#sha1"/>
        <DigestValue>x2BsiuEmE2x/J4xRWqNdL+ZxwhU=</DigestValue>
      </Reference>
      <Reference URI="/xl/worksheets/sheet3.xml?ContentType=application/vnd.openxmlformats-officedocument.spreadsheetml.worksheet+xml">
        <DigestMethod Algorithm="http://www.w3.org/2000/09/xmldsig#sha1"/>
        <DigestValue>Rbuoi4IL6CmPp1XFtR1n/np4GW8=</DigestValue>
      </Reference>
      <Reference URI="/xl/worksheets/sheet4.xml?ContentType=application/vnd.openxmlformats-officedocument.spreadsheetml.worksheet+xml">
        <DigestMethod Algorithm="http://www.w3.org/2000/09/xmldsig#sha1"/>
        <DigestValue>jWRDL7I//nGqC5aiBB+IPKT+zrg=</DigestValue>
      </Reference>
      <Reference URI="/xl/worksheets/sheet5.xml?ContentType=application/vnd.openxmlformats-officedocument.spreadsheetml.worksheet+xml">
        <DigestMethod Algorithm="http://www.w3.org/2000/09/xmldsig#sha1"/>
        <DigestValue>ZSOic1ffKIxJ7txOAqjJfsCX/Xw=</DigestValue>
      </Reference>
      <Reference URI="/xl/worksheets/sheet6.xml?ContentType=application/vnd.openxmlformats-officedocument.spreadsheetml.worksheet+xml">
        <DigestMethod Algorithm="http://www.w3.org/2000/09/xmldsig#sha1"/>
        <DigestValue>OH53+7SyeZ+XEgQUDxSCHiYAnLc=</DigestValue>
      </Reference>
      <Reference URI="/xl/worksheets/sheet7.xml?ContentType=application/vnd.openxmlformats-officedocument.spreadsheetml.worksheet+xml">
        <DigestMethod Algorithm="http://www.w3.org/2000/09/xmldsig#sha1"/>
        <DigestValue>6rEtDwvWcaH90mH0FZhN5UMRlYU=</DigestValue>
      </Reference>
      <Reference URI="/xl/worksheets/sheet8.xml?ContentType=application/vnd.openxmlformats-officedocument.spreadsheetml.worksheet+xml">
        <DigestMethod Algorithm="http://www.w3.org/2000/09/xmldsig#sha1"/>
        <DigestValue>+CcHmy83WcspMi+Zl7ks4VO0KX8=</DigestValue>
      </Reference>
      <Reference URI="/xl/worksheets/sheet9.xml?ContentType=application/vnd.openxmlformats-officedocument.spreadsheetml.worksheet+xml">
        <DigestMethod Algorithm="http://www.w3.org/2000/09/xmldsig#sha1"/>
        <DigestValue>mUSUGkH8DiI4q1lAriuek9l8Qes=</DigestValue>
      </Reference>
    </Manifest>
    <SignatureProperties>
      <SignatureProperty Id="idSignatureTime" Target="#idPackageSignature">
        <mdssi:SignatureTime xmlns:mdssi="http://schemas.openxmlformats.org/package/2006/digital-signature">
          <mdssi:Format>YYYY-MM-DDThh:mm:ssTZD</mdssi:Format>
          <mdssi:Value>2026-09-22T23:10:49Z</mdssi:Value>
        </mdssi:SignatureTime>
      </SignatureProperty>
    </SignatureProperties>
  </Object>
  <Object Id="idOfficeObject">
    <SignatureProperties>
      <SignatureProperty Id="idOfficeV1Details" Target="#idPackageSignature">
        <SignatureInfoV1 xmlns="http://schemas.microsoft.com/office/2006/digsig">
          <SetupID>{000D5DFB-EF4E-4192-B637-417E15B075C2}</SetupID>
          <SignatureText/>
          <SignatureImage>AQAAAGwAAAAAAAAAAAAAAG4AAAB/AAAAAAAAAAAAAABZBAAAKgUAACBFTUYAAAEAmJIAAA8AAAABAAAAAAAAAAAAAAAAAAAAQAsAAAgHAAAhAQAAugAAAAAAAAAAAAAAAAAAAOhoBACQ1gIARgAAACwAAAAgAAAARU1GKwFAAQAcAAAAEAAAAAIQwNsBAAAAwAAAAMAAAABGAAAAFBgAAAgYAABFTUYrIkAEAAwAAAAAAAAAHkAJAAwAAAAAAAAAJEABAAwAAAAAAAAAMEACABAAAAAEAAAAAACAPyFABwAMAAAAAAAAAAhAAAVgFwAAVBcAAAIQwNsBAAAAAAAAAAAAAAAAAAAAAAAAAAEAAACJUE5HDQoaCgAAAA1JSERSAAAAbwAAAIAIBgAAAAXXNzcAAAABc1JHQgCuzhzpAAAACXBIWXMAAB2HAAAdhwGP5fFlAAAAGXRFWHRTb2Z0d2FyZQBNaWNyb3NvZnQgT2ZmaWNlf+01cQAAFrhJREFUeF7tXQt8VMW5nzNnztndPAgJjwDyEgqtVrCItCpSX220Xm/kaivaXJtiUxot1kWKbS6Gw0mIi0RwEcRVI22EgFHxEeVhqkGLLfVVrYK1IIhSQAi4IdnNnsfMnDsnLRRIsuecTTbJJju/Hz+SzDfffPP/n8fMN998B8myDJIlMRFAiWl20moTgSR5CXwd9BjyfIG6SYCC72Ma+nPx7Nw3ExjTLjO9R5B3/6N/egJT980cbq7mYMo9vpW1i4tm5zzQZSgkaEfdTp7/92+/gDiusVnbnS1780OSVOmGA0fsLF+56bl5s6/dm6C4donZ3UpeoOqtYqJjz9xZU6cDcEnLgGU5X5GW/2GNkJLiZb/+qktQSNBOuo08f8320ZxCZjaG90wEYOpp8CEXel1X9bVJ8qJfVd1GHtcEn3e58Q3yz/JDZ5qIFP1j6BGHVVbW9M/Pz21I0Bsj7mZ3C3mB6reuUVWt4a7bpn3Q1giLvDlH7ntkWyiC0oax+iR57VwG3UIexdyKlAxwdfRLkzQjxLnjfvkmcAddTl5pRc3YfmDgwbvypkWdSXLQiGCAxATGNu6mdzl5KXzGLQLillqOjIcAN+F6S7k+LNDl5Imi+8Y78r6zyApzSkgGduMmK7m+XN+l5AWqtk9ChOyyApzNMjN4lC4GUX3QSrYv13cpeUTn/4fjtDVWgB8BadkCj5p/m5enW8n25fpW5En+ylTEDV0IOHQMH3ujnO33kc4CyC2QS7/YVVcCwGUWKrmhBsGfd1a/vVVPK/JSUsYvYWuw/hDjSeKAq/7XF6j9blFhzlcdBcBXuW1gP2B8zi4GbKVLiRijUgTwmZVcX69vRZ5L4KDWrPrunZOzQ1665deQCjt9/ppJRd7cLzsCVoYbTqQa/pMdHRAK4ymH37Mj25dlWpGnq6HXAFBSTVCkudc8UPbQFg+G7mfZr5d2CKgwHYN4+o4dHQKg49J5Y5Ud2b4s04o8rBzbzv548tE2/1fXlJY8+MqFDzz+hu/XP7+sKFawIE8nH9r7t/UAXGGpAkH4DSVy3HJWaqmolwu0Iq/IO+PAmWPux6XkhVTaUOrf+lKx94o/x4KJAXi23eMNW7WVJInvP/Lqft7C3ENWsn293tZSweudFipbVTsHcnwpA+yqWEDDBmy20y5txGVjNEL/bke2r8vYIs8Eaf4dOSsWr9g6Z2VV3aTZeVe+7wQ4f+W2bMTb2x3QqOdqgHFMd7cTm3qDrG3yzMHqCinRjnNmbImju29QGs4OK6DVvl1bAPKccTmP1N/3BnDjPQZH5OFQ6tpmV2i5v6LuXG/BlR/bNU7DaKInVdxhR55gkmOk0NvtyPZ1mXbJ8wdq83QKybw7vvfUCZBk+WIsrdj6oA7gvexvP7YLXrNGv6Y3hS3XbSurtk8EBDYV5eckdxNsgNsueREF5WDK3cScxJtZKMLxk7rIF0tV9ex/+gLVmUWFM2w5jg0CBgSF/ZYeE1UDV7l5WGvD7qQIQ6Bd8jxp3BJF9fykSSU3MLnfnbz7vPlN0oq6R13us5awv/3cDoqYai75tnzFSlbHeArP024ljy1VODRo8nkQuadSLF5PsHYJ5CA0OBjkOX0zr6gVRfNybTkbrMbb0fp2yfMWXLFzkf+1hzUO/eRU8lo6JCE/0TP3sIHOZr5K1coIweW2Fc5ACTifR+H5Vvqs6n3ldd/WuchsElF8cvGN7S47zDUlyJw83A1TLqCQ/yYCcJI76/JzMKFfaOHIm8BF16SIngc1SsMGQMNIhGPxifwbi5a8vOree677tZUd8a6POmHh3eoGTXffXlm5zZ2fP+3knSN7cw+W+mvfTRt1mUns41ZGGsTIspLZsWMHz67wIfMKrrV8vEbTJQVqMwWIqogK3byYcZP8wGtBXuA+pYA/wgHghoAgThAHszs8Aw2cmm5Qbp9O8V8NAP8Cw0eriopujNb/Mz5/bTnWXZ+y4OASFmPaaDWueNZHJU859NYfxcFT1aAOpjAjtp1qCCXafUTzLLNDHscDzWoQr++sn2oAwdaMtD1dvsC2gSkE1Sk0tByo7z3M9rJE5J48XkfucQjQwRRAlepakDaG9gEUOQaUjw863fJikW0HfcvqmjEIsmuhe0tU8syBlT285fmwhq88kzxp7nWbS/yvrPf5qwczl9qR9oZhhq9njh3Vbv2JdsePg2mIM/4YKxwrA3XjqYHe1RTlZmle7iYAck1V5iP9o3//i1X1ae38/so0YGQ0MlfffyZxnaLZuRLLdR7W6UaXKP6obdV4TXrG6FtZXbsBRe6hQwcQylvuiLMZwViqRrY6HwIAbM9xEDJcWyGHr5HmXhtX70wwuLfZ7R5qtZscyzAct7Ekj+r4bc7japMcTxp5qFlTTbDaJc/jEQayl4ylYZwBJ7hFHLAUPEPAv7ruvw0iPhFqDl8kz4v/wRT2NKLMhP1O7YyHvCV5IPTeHj4rJ2UHm5mdd0ZIxLyC3N2LVtQJgaptFxTmTftrWwampaDMcLN+zMp4jCl7L0UcLc6XVmy/VtPAQ2rj4fPlohl9bhfCkjx2pRn3Beq+eG/M5WefB8CnZ5JgUHV1YyM/m/39trYIopRCAbqjvh+k7RLyoJyMJlDfYEXyiXrfqtoyjgo/UOr3s2sq33Krya7eRJKzJM8cDMHcvqBOGHetycNa4ypeTP/wHEkq+Pu/HimnFQhgGGMc/Z331uQ06sJg1JeHbDmvFz9SxxwE/MhI/etTnM4WE4kcK1ttkUch3olpqhkG8cKZCuV5Mz4tXfb6/tvSLvvGPABaOashEFOggaNOq90oLYsDopIny1FJNr0fqYO/u0ZXNXfx3T/4ocPNDSssEq7eFnmA6h9C2r4rDBvYjzI8BWz0d5+JAMXAxfbyop45wAALvEGjemEk5ihIH3b5q5Fw05vFd+f+NuGQjoPBtsiDGOw2EDi/3f755vVYd+9skzy2s0qZazCa7bi+fh8/JAX4fIHMoqLCVs5uv792lMBxz4YNdbl0d+7aOOCQkCptkYcj9Z9hMSvTXKB62bnxVo9Ob27D/SvqcEXl1skF+VectvXjQqIOKIwKjiznqaWr/ngcoUGZTPA08nwPbbrS4PlHjRC+SSq6ztEOfkIy4sBoW+TJRflH71u1jaYNGjmS6W5zE1ZRyAuqK/UWVn8aeREl2MyhzEFWNhlEfVdz8eyIM2g5+sUulNQmY4gMAX+Zpnw5ldlg6aWx6qO31dsizxw0AeQTTUPj2iOP4saqcARtZPWnedubIrixXz8w2Ao4TvjqLl4Z8Kbsr80QDTRWhaN+yZHQ8uK515l+1WRpAwHb5BnAOAIM+LX2UJSLbny7dNkfBP/K2gne2TmmP7GlsMlIWNGUDCv0iwtn7JRKqy4HQmaeojd/DvC+kQtthApa6e3N9bbJg9T4rKExPCQaGJQDa1WATCf2SfKKCnP/6X/idVuHVeTivL+xtua/ZLGBgG3yOAT2UZo2OppOyHMvUMQtYjLLT5XjOC7dhi1JEYcI2CYPQvC5StULo+nHx7bVwawrL/AFAgOKCgtP+jNVRbXdj0P7+7S4bVCx0nzAIJ7+0dAyPe6ly2rfdMPxzPsBHj0hy0Gu2zcueyPLtslDlO5kj8URViBQQ3s2FDZmnUoeD/kgc20hO2fzrPQn69npLalKhO4Bc2yTpwTf+wplTxtoBR5tPLYOZQ1/mO2wD2U77C3bNNjQsDtzqhnHklyrWQFoUV++asvtQv9BJUTRFtkmz4wSW7TiD9TPUkp5o6SUYtszDSVL6t6mxGU6sp8xbeE5bq+YBsxlRpK8GMiTpO0oJVuZpauRXxiUPo0bPx1tnriyTZ7ZJzvk/znS3QPYjw3RbODE5qepBs1scC3kadj4CEHuW+zHuIYoxIBLj25ihiamjZh6vTCILNEJ/6resOuSU4/JOSJP17X6CCVRJy0mGgiE11Kh/9vsR2/L76JrD1W0CT0aqR5knDk/QAOm/VjIuvjOUIh7DUT078pFPzgIQM5pVjoiDwB6VBBFM5lb1HMH7F13eNGDW4Pl/pop87y574Tqm/a5UpHpdE4WCwTKK+puQFnTlmNKnwLBw1dFiw11Rh7HmVkhLJ3Mpn26Gt7KAcNcMrwjF+UeXbxio+Ud25eZ9T225SpDEx5kAV8f4IYvL2KktTqhfCY+jsgjhB4hFJp3nmUReVpHDd5MCvAbU5hj4RCWjfqgwNLHNt3c3KQ/yO60bSC070pZLjxqFwZH5FEKDqk6ucCO8lQh8n6T0W84O000mp0m2se2fBS/v3q41zvjn3ba93aZUn/NNED4CnYe8WMXVaYUFznHxRF5gEYOc4ar3Z2FUwE3SSpb9vI/cJPre+zvFUQnH4PU9G+xn/s0eb6Vm6ZiFaxmZyQOCEIop3jujJgzPTkjD9MgcNNRtu8KA6ylhsfM/F0BXMJn7LFrLh9ett2+FwmybPXnhVWwiudgOtaO38TiTDu8e+KIPORh5GFse+IB+fCTkKabR8HYOb5z3+X7uRcyPhb0Ik4sh+JbWXOhoUI/MdSvjKZgYbFcYPs4uJVyR+RhXQlTkJrKyID/DvuOqp8tGb6Q7qvZJ2ZenDPfe83mxUs3QRbekMHiYLr9kIYVMB2t9weqR6q4/+OaYgylkfBMuXiG5bFup306Io/lc1CMdJYYDIw321ke2zKNgZz+CMRuM3/LZoiEj1Qu2wxreNWpoYkiv3Llhq83KmlzKUy7Wo80zJXnzzBTf8WlOCPPDRS2twPrx6R77JJHleCL2Ehf6vNXDqMks9YliGYakF5Hnt9fk60jYZHSnDIdGxEfaHr/jnjvojgib/xI1LTnAAHBg8E0RoCtR58sF+wpWbzxAFbTbsauvU/weOwdcbkMu0kpI22YotE7WUz4z/Rw6DGg7WBOY5mtaafH3SJH5O3atUvnPJN1BIaa2zuWHoAT1gtu4zE9xN8o/8a7rHzZS1qVJAlWoe1xH3kHO2BJZdNdNGuJjsEsFk2+BEeOjzQ/pQNAO0cZO9hfW80dkWdOUkoW1zSKonYWU3YyyMjKLiV4LIBcWfeYQbuanvbmsUHfuZ61idu7wMqejtSzyZqYkjZlpkgGLFW10AZAGrIlB16RjvR9ZltH5JmNWdb1w0hAZvCt7cKuyCNl9728Jaxm3K41h2ubOY/5gaeEI6+8fMt03v3t9SrWniZK41lsXLZeHbaBcijomDwIuAbKA8fRYBoJbxRAajHI3BXg8Lcvcmhnt4qXl9dM1gw+wLbEdIMeu0AuLugRWQkdk0cAPkoAtAyHaIU2Dr5IQPpqpI8/C2OFCwRqzyoszLH93uwO9iRf9WjRSHlEp2qWodNfyPKMNk//dodtZp+OyYMcqud053GYzFv+VUnJxncgzbyRRbVUBJsU9j94qLsGHq1fv+T36P3OWcxhdJOGQ3Nk+ZaT+dd6kr3OyQO0QdPw2FgGYfDKMk0HMtBDU5Er1Vzr9TjyfL5n5ujC2CISUv2Afjgi3mu1WHA80cYxeZSgvaKAvxNLp1RTnoOCsCZ7aKZRHySenhQOyN5rF6mUrtOxeATgA99kTwqW3KAll0uPLY7JY9tCBzQimEsFx4Wdw9NKSp597lAwMhMSY7PbPWYyU/KWY0Wd2MDnqx6COU+AUjyFcpFb2XmJuk5UH1dVjsljYe97CTBijkchHFkNsfAURcbVABrmeq9byDOd6+6UifN1KvwfB9T5VNtxgx1ne1zZcKjcMXkYHTrMG6PSpcpKt5xvnYaxlT0jlTe4/Z7+CEdSOVE0N2o7nOXP4ZiBr3z9DYJw3mJdpXWENDN3Vv7hrvSMOLW3PXnH5AElWG+4R2H3QWDGbzqe6puEl5Q9vxkb6Hqg0XEsdFtgj1PL9FadMWB/oGZEKIjWYiKMMPQwu9PyP+gMvd2lwzF5ZlId+f4XgijVfXYs5JkD5SDeAjC604DG3jQEzJnrJ/EEwHxEIjTxTgDhEozDiwD9ZJE5jnj22RW6HZPXAr5B/gGpx1YUWVuDwIoW4Hjo59zpRzWizGQyLRFm8Sh+/4ZLofv8F9n32N83tP2De0K2vs4aZ0zkEQw+UMKR0bEaYc46F5auexGrrukIijEtO6z6lnyVA3mattog3ARqRApkKe95qzaJVh8TeZDwbMYptp+XxQYKBtbvAZBONwxoZoDotCIx74joGStDnH47B0gZITumJ9os0i4YMZFHgXoIcaJ59jzmwiYLuxeWPNXIThNlSlJg0L8WxR0rPt+GS3jXsHW6Ft7N4kTHSXI++2xc1+2vdcx6561jIg9AZTdLeG4r7D2aSTwXKSXAU85crGOYXMzkse/7DWPfbXiOcjDV0JUfsgvjXedQJF6L2MjDbP+YA2YWwA4VjL98EkCxnCUGN3U5XqybR6AEz4QHMAZegyrzZGmm+amcPlNiIw8ozZSK/UpLK8YVFxfsjhUtWS46Ikm+ERQotuPzT/Qll67PR8K3yinBrxj6MfOx61hHrHb3lHYxkld/kLBjegjy5jd/WmX6czI4RqCj8HeWXG4oMbKfpIZrHMTNP1wg58WcVNyJnT1RNiby2OxNkeXH11FALTMbddagWZb4DN6VweI/B91KdG4+oB8EittIztpZ/SWCnpjIMwfGItjzumqAZWXPXA9R/6cIxs8Bst88j81iR6Z3Vfc9tp+YyeuKEbElxHBezKowKDwb4oar2dS/zz4i28K7R5JnziKh+HU2lcwq5rD+mwVSnvnRqWQ5A4EeR15padVElzihWqXGYYCOj5HvLejQt4V6M+M9hjwz+bcgnvMkMYQfsYzxP5fl29b0ZuA7Y2w9gjxfefXFUDy3mmraJwYID++La7ZYyOxW8kwnMi8Of4IS7jq2zXTLAvlWM1NusthEoNvIu3/p+u9zaMiLhAA2/T84NJnV1iZjp4h1OXkSS7/P4/6/A1ScatAQyzdy84fOzU62MBHoUvJYKo9LIc54AVBtI6F/Z0ei5EiShtgR6BLy2LsthReG+A2DXk+x8lM2k3w5dpOTLU8gEHfyWFDrFIiyX2VpPLYA+g/zbrP8QHCSHnsIxI08tm4TkPiN+SxZzBwAIz+Vi2/rdTEk9iCOn1RcyCsv33AJ5Cc8SwjZY5C949m2DwtqTZbORqDTyStbXO3TNfpLnsPe4uJbV3e2wUl9/0Gg08grLa8+l2pkI0e0jwzSMKxY9oaSQMcXgQ6TZ/okRfHcuzHBEiCUHUT86RPxNTmpvVNmmyywNRvC8X9iGf2CwPhiDHu39bk4ku68lGK+85Yu3XAz0NE6lsVq/oKFM33dOYi+2rdj8iSpxoPEpmco1ke6qTKqSC7sEd8M74sEOiJPKq0cx76b/QrF+C+SNLNTw9T7IvgdHbNt8uTSyns4g/8/gJsLJHlWwiXA6ShQPbG9JXks5M6NEP8SO20zwnApFyxcMKvls6DJ0v0IRCVP8lVcCJHnRWqQlxYu/Mn3u9/cpAWnItAueaX3V94OcCrLk6LMkhbM/F0Stp6HQCvyTIcyJ45/in3sdRKC4cnsLEJys7Tn8dZi0Wnk+aTASA6N+zPbd3sN0L1fK5Zk2kPtTpp1Knll96/+L41PfRoC/bcL7525IolOz0eg5c5bVFZVSTG8xk3D32SL7n093+ykhS2PzZLSdZsooaMNg/v6ArmwIQlL4iCADMDtXrjw1msTx+SkpScQQFLxLXcl4UhMBCw9LIk5rL5hdZK8BOY5SV6SvARGIIFNT955SfISGIEENj155yXJS2AEEtj05J2XwOT9P0hR+FOs2ry7AAAAAElFTkSuQmCCCEABCCQAAAAYAAAAAhDA2wEAAAADAAAAAAAAAAAAAAAAAAAAG0AAAEAAAAA0AAAAAQAAAAIAAAAAAACAAAAAgAAA3kIAAABDAwAAAAAAALMAAACz///dQgAAALMAAACz////QiEAAAAIAAAAYgAAAAwAAAABAAAAFQAAAAwAAAAEAAAAFQAAAAwAAAAEAAAARgAAABQAAAAIAAAAVE5QUAYBAABRAAAAgAgAAAAAAAAAAAAAbgAAAH8AAAAAAAAAAAAAAAAAAAAAAAAAbwAAAIAAAABQAAAAMAAAAIAAAAAACAAAAAAAAIYA7gBvAAAAgAAAACgAAABvAAAAgAAAAAEAAQAAAAAAAAAAAAAAAAAAAAAAAAAAAAAAAAAAAAAA////AAAAAAAAAAAAAAAAAAAAAAAAAAAAAAAAAAAAAAAAAP//AAAAAAAAAAAAAAAAAACAPwAAAAAAAAAAAAAAAAAAAAAAAAAAAAAAAAAAAAAAAP//AAAAAAAAAAAAAAAAAACAPwAAAAAAAAAAAAAAAAAA3/8AAAAAAAAAAAAAAAAAAP//AAAAAAAAAAAAAAAAAACAPwAAAAAAAAAAAAAAAAAA3/8AAAAAAAAAAAAAAAAAAAAAwAAAAAAAAAAAAAAAAAAAAGAAAAAAAAAAAAAAAAAAAAA4AAAAAAAAAAAAAAAAAAAADAAAAAAAAAAAAAAAAADA/wYAAAAAAAAAAAAAAAAAAAABAAAAAAAAAAAAAAAAAAAAAIAAAAAAAAAAAAAAAAAAAABAAAAAAAAAAAAAAAAAQAAAOAAAAAAAAAAAAAAAAAAAAAQAAAAAAAAAAAAAAADf/wACAAAAAAAAAAAAAAAAAAAAAQAAAAAAAAAAAAAAAIBDAADAAAAAAAAAAAAAAADf/wAAMAAAAAAAAAAAAAAAAAAAADgAAAAAAAAAAAAAAAAAAAAEAAAAAAAAAAAAAAD//wAAA4AAAAAAAAAAAAAAgD8AAAEAAAAAAAAAAAAAAAAAAAAA4AAAAAAAAAAAAAAAAAAAABAAAAAAAAAAAAAAAAAAAAAMAAAAAAAAAAAAAAAAAAAABgAAAAAAAAAAAAAAAAAAAAOAAAAAAAAAAAAAAAAAAAAAQAAAAAAAAAAAAAAAAAAAADgAAAAAAAAAAAAAAAAAAAAQAAAAAAAAAAAA//8AAAAABgAAAAAAAAAAAIA/AAAAAAEAAAAAAAAAAAAAAAAAAAAA4AAAAAAAAAAAAAAAAAAAADAAAAAAAAAAAAAAAAMAAAAIAAAAAAAAAAAAAAADAAAABAAAAAAAAAAAAAAAAgAAgAOAAAAAAAAAAAAAAAIAAIAAQAAAAAAAAAAAAAACAACAADAAAAAAAAAAAAAABAABgAAMAAAAAAAAAAAAAAIAAYAADgAAAAAAAAAAAAAEAAEAAAEAAAAAAAAAAAAABgADgAAAYAAAAAAAAAAAAAQABQAAABAAAAAAAAAAAAAEAAcAAAAOAAAAAAAAAAAABAAFAAAAAwAAAAAAAAAAAAQADgAAAACAAAAAAAAAAAAEAAQAAAAAYAAAAAAAAAAADAAKAAAAADgAAAAAAAAAAAQAAAAAAAAEAAAAAAAAAAAIABoAAAAAA4AAAAAAAAAABAAUAAAAAABAAAAAAAAAAAgAPAAAAAAAOAAAAAAAAAAAABQAAAAAAAQAAAAAAAAACAAoAAAAAAADAAAAAGdAAAgAQAAAAAAAAcAAAAAAAAAIAGgAAAAAAADoAAAAAAAACABAAAAAAAAAEAAAAAAAAAgAyAAAAAAAAAIAAAAAAAAIAJAAAAAAAAABgAAAAAAACACQAAAAAAAAAOAAAAAAAAABEAAAAAAAAAAQAACAPwAIAaAAAAAAAAAADgAAQEMAEAEAAAAAAAAAAAEAAAAAAAgDIAAAAAAAAAAA4AD//wAQAQAAAAAAAAAAABAAgD8AGAIgAAAAAAAAAAAOAAAAABAAAAAAAAAAAAAAAQD//wAYAiAAAAAAAAAAAADggD8AEARAAAAAAAAAAAAAEAAAABAGIAAAAAAAAAAAAA7//wAQBEAAAAAAAAAAAAAAgD8AMAhAAAAAAAAAAAAAAAAAABAIQAAAAAAAAAAAAAD//wAwCAAAAAAAAAAAAAAAgD8AEBBAAAAAAAAAAAAAAAAAACAYwAgAAAAAAAAAAAAAAAAgEEAXAAAAAAAAAAAAAAAAICCAIIAAAAAAAAAAAAAAACAAQCBAAAAAAAAAAAAAAAAgIIAgIAAAAAAAAAAAwP8AAAAAIBAAAAAAAAAAAAAAACBggCAIAAAAAAAAAAAAAABAQEAgBAAAAAAAAAAACAAAQMCAIAMAAAAAAAAAAAAAAEAAQCAAAAAAAAAAAAAAAABAgAAgAOAAAAAAAAAAAAAAQQBAAAAgAAAAAAAAAABLAIGAwCAAOAAADAAAAAAASwABAEAQAAAQAAQAAAAAQAAAggAAEAAH/6AEAAAAAEAAAQIAQBAAAABcHAAAAAD//wOGAEAIAAAAA+gAAAAA//8BBABAEAAAAAAAAAAAAIA/AggAIAgAAAAAAAAAAAAAAAAIAEAIAAAAAAAAAAAAAAAACAAgCAAAAAAAAAAAAAAAABAAAAQAAAAAAAAAAAAAAAAwACAEAAAAAAAAAAAAAAAAIAAABAAAAAAAAAAAAAAACGAAIAQAAAAAAAAAAAAAAABAAAAEAAAAAAAAAAAAAAAIgAAgAgAAAAAAAAAAAP//BQAAEAQAAAAAAAAAAACAPw4AABACAAAAAAAAAAAAAAAAAAAQAgAAAAAAAAAAAAAAAAAACAIAAAAAAAAAAAAAAAAAAAgCAAAAAAAAAAAAAAAAAAAIAgAAAAAAAAAAAAAAAAAABAIAAAAAAAAAAAAIAAAAAAYCAAAAAAAAAAAAAAAAAAAAAgAAAAAAAAAAAAAAAAAAAgIAAAAAAAAAAAAEAAAAAAECAAAAAAAAAAAAAAAAAAAAggAAAAAAAAAAAAAAAAAAAEQAAAAAAAAAAAAAAAAAAABoAAAAAAAAAAAAAAAAAAAAEAAAAAAAAAAAAAAAAAAAAAAAAAAAAAAAAAAAAAAAAAAAAAAAAAAAAAAAAAAAAAAAAAAAAAAAAAAAAAAAUQAAAHhwAAAAAAAAAAAAAG4AAAB/AAAAAAAAAAAAAAAAAAAAAAAAAG8AAACAAAAAUAAAACgAAAB4AAAAAHAAAAAAAADGAIgAbwAAAIAAAAAoAAAAbwAAAIAAAAABABAAAAAAAAAAAAAAAAAAAAAAAAAAAAAAAA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CUEBAD/f/9//3//f/9//3//f/9//3//f/9//3//f/9//3//f/9//3//f/9//3//f/9//3//f/9//3//f/9//3//f/9//3//f/9//3//f/9//3//f/9//3//f/9//3//f/9//3//f/9//3//f/9//3//f/9//3//f/9//3//f/9//3//f/9//3//f/9//3//f/9//3//f/9//3//f/9//3//f/9//3//f/9//3//f/9//3//f/9//3//f/9//3//f/9//3//f/9//3//f/9//3//f/9//3//f/9//3//fwAA/38lBAQA/3//f/9//3//f/9//3//f/9//3//f/9//3//f/9//3//f/9//3//f/9//3//f/9//3//f/9//3//f/9//3//f/9//3//f/9//3//f/9//3//f/9//3//f/9//3//f/9//3//f/9//3//f/9//3//f/9//3//f/9//3//f/9//3//f/9//3//f/9//3//f/9//3//f/9//3//f/9//3//f/9//3//f/9//3//f/9//3//f/9//3//f/9//3//f/9//3//f/9//3//f/9//3//f/9//3//f/9/AAD/f/9/RAQEACQE/3//f/9//3//f/9//3//f/9//3//f/9//3//f/9//3//f/9//3//f/9//3//f/9//3//f/9//3//f/9//3//f/9//3//f/9//3//f/9//3//f/9//3//f/9//3//f/9//3//f/9//3//f/9//3//f/9//3//f/9//3//f/9//3//f/9//3//f/9//3//f/9//3//f/9//3//f/9//3//f/9//3//f/9//3//f/9//3//f/9//3//f/9//3//f/9//3//f/9//3//f/9//3//f/9//38AAP9//3//f/9/BAAlAP9//3//f/9//3//f/9//3//f/9//3//f/9//3//f/9//3//f/9//3//f/9//3//f/9//3//f/9//3//f/9//3//f/9//3//f/9//3//f/9//3//f/9//3//f/9//3//f/9//3//f/9//3//f/9//3//f/9//3//f/9//3//f/9//3//f/9//3//f/9//3//f/9//3//f/9//3//f/9//3//f/9//3//f/9//3//f/9//3//f/9//3//f/9//3//f/9//3//f/9//3//f/9//3//fwAA/3//f/9//3//fyUAJQD/f/9//3//f/9//3//f/9//3//f/9//3//f/9//3//f/9//3//f/9//3//f/9//3//f/9//3//f/9//3//f/9//3//f/9//3//f/9//3//f/9//3//f/9//3//f/9//3//f/9//3//f/9//3//f/9//3//f/9//3//f/9//3//f/9//3//f/9//3//f/9//3//f/9//3//f/9//3//f/9//3//f/9//3//f/9//3//f/9//3//f/9//3//f/9//3//f/9//3//f/9//3//f/9/AAD/f/9//3//f/9//3//fyUA/3//f/9//3//f/9//3//f/9//3//f/9//3//f/9//3//f/9//3//f/9//3//f/9//3//f/9//3//f/9//3//f/9//3//f/9//3//f/9//3//f/9//3//f/9//3//f/9//3//f/9//3//f/9//3//f/9//3//f/9//3//f/9//3//f/9//3//f/9//3//f/9//3//f/9//3//f/9//3//f/9//3//f/9//3//f/9//3//f/9//3//f/9//3//f/9//3//f/9//3//f/9//38AAP9//3//f/9//3//f/9//38lBP9//3//f/9//3//f/9//3//f/9//3//f/9//3//f/9//3//f/9//3//f/9//3//f/9//3//f/9//3//f/9//3//f/9//3//f/9//3//f/9//3//f/9//3//f/9//3//f/9//3//f/9//3//f/9//3//f/9//3//f/9//3//f/9//3//f/9//3//f/9//3//f/9//3//f/9//3//f/9//3//f/9//3//f/9//3//f/9//3//f/9//3//f/9//3//f/9//3//f/9//3//fwAA/3//f/9//3//f/9//3//f/9/JQT/f/9//3//f/9//3//f/9//3//f/9//3//f/9//3//f/9//3//f/9//3//f/9//3//f/9//3//f/9//3//f/9//3//f/9//3//f/9//3//f/9//3//f/9//3//f/9//3//f/9//3//f/9//3//f/9//3//f/9//3//f/9//3//f/9//3//f/9//3//f/9//3//f/9//3//f/9//3//f/9//3//f/9//3//f/9//3//f/9//3//f/9//3//f/9//3//f/9//3//f/9/AAD/f/9//3//f/9//3//f/9//3//fyUEBAAEBP9//3//f/9//3//f/9//3//f/9//3//f/9//3//f/9//3//f/9//3//f/9//3//f/9//3//f/9//3//f/9//3//f/9//3//f/9//3//f/9//3//f/9//3//f/9//3//f/9//3//f/9//3//f/9//3//f/9//3//f/9//3//f/9//3//f/9//3//f/9//3//f/9//3//f/9//3//f/9//3//f/9//3//f/9//3//f/9//3//f/9//3//f/9//3//f/9//38AAP9//3//f/9//3//f/9//3//f/9//3//f/9/BAD/f/9//3//f/9//3//f/9//3//f/9//3//f/9//3//f/9//3//f/9//3//f/9//3//f/9//3//f/9//3//f/9//3//f/9//3//f/9//3//f/9//3//f/9//3//f/9//3//f/9//3//f/9//3//f/9//3//f/9//3//f/9//3//f/9//3//f/9//3//f/9//3//f/9//3//f/9//3//f/9//3//f/9//3//f/9//3//f/9//3//f/9//3//f/9//3//fwAA/3//f/9//3//f/9//3//f/9//3//f/9//3//fyUE/3//f/9//3//f/9//3//f/9//3//f/9//3//f/9//3//f/9//3//f/9//3//f/9//3//f/9//3//f/9//3//f/9//3//f/9//3//f/9//3//f/9//3//f/9//3//f/9//3//f/9//3//f/9//3//f/9//3//f/9//3//f/9//3//f/9//3//f/9//3//f/9//3//f/9//3//f/9//3//f/9//3//f/9//3//f/9//3//f/9//3//f/9//3//f/9/AAD/f/9//3//f/9//3//f/9//3//f/9//3//f/9//38FAP9//3//f/9//3//f/9//3//f/9//3//f/9//3//f/9//3//f/9//3//f/9//3//f/9//3//f/9//3//f/9//3//f/9//3//f/9//3//f/9//3//f/9//3//f/9//3//f/9//3//f/9//3//f/9//3//f/9//3//f/9//3//f/9//3//f/9//3//f/9//3//f/9//3//f/9//3//f/9//3//f/9//3//f/9//3//f/9//3//f/9//3//f/9//38AAP9//3//f/9//3//f/9//3//f/9//3//f/9//3//f/9/JQQFAP9//3//f/9//3//f/9//3//f/9//3//f/9//3//f/9//3//f/9//3//f/9//3//f/9//3//f/9//3//f/9//3//f/9//3//f/9//3//f/9//3//f/9//3//f/9//3//f/9//3//f/9//3//f/9//3//f/9//3//f/9//3//f/9//3//f/9//3//f/9//3//f/9//3//f/9//3//f/9//3//f/9//3//f/9//3//f/9//3//f/9//3//fwAA/3//f/9//3//f/9//3//f/9//3//f/9//3//f/9//3//f/9/BAAFAP9//3//f/9//3//f/9//3//f/9//3//f/9//3//f/9//3//f/9//3//f/9//3//f/9//3//f/9//3//f/9//3//f/9//3//f/9//3//f/9//3//f/9//3//f/9//3//f/9//3//f/9//3//f/9//3//f/9//3//f/9//3//f/9//3//f/9//3//f/9//3//f/9//3//f/9//3//f/9//3//f/9//3//f/9//3//f/9//3//f/9/AAD/f/9//3//f/9//3//f/9//3//f/9//3//f/9//3//f/9//39GBCUAJAT/f/9//3//f/9//3//f/9//3//f/9//3//f/9//3//f/9//3//f/9//3//f/9//3//f/9//3//f/9//3//f/9//3//f/9//3//f/9//3//f/9//3//f/9//3//f/9//3//f/9//3//f/9//3//f/9//3//f/9//3//f/9//3//f/9//3//f/9//3//f/9//3//f/9//3//f/9//3//f/9//3//f/9//3//f/9//3//f/9//38AAP9//3//f/9//3//f/9//3//f/9//3//f/9//3//f/9//3//f/9//3//fyUA/3//f/9//3//f/9//3//f/9//3//f/9//3//f/9//3//f/9//3//f/9//3//f/9//3//f/9//3//f/9//3//f/9//3//f/9//3//f/9//3//f/9//3//f/9//3//f/9//3//f/9//3//f/9//3//f/9//3//f/9//3//f/9//3//f/9//3//f/9//3//f/9//3//f/9//3//f/9//3//f/9//3//f/9//3//f/9//3//fwAA/3//f/9//3//f/9//3//f/9//3//f/9//3//f/9//3//f/9//3//f/9//38mBAUAAQD/f/9//3//f/9//3//f/9//3//f/9//3//f/9//3//f/9//3//f/9//3//f/9//3//f/9//3//f/9//3//f/9//3//f/9//3//f/9//3//f/9//3//f/9//3//f/9//3//f/9//3//f/9//3//f/9//3//f/9//3//f/9//3//f/9//3//f/9//3//f/9//3//f/9//3//f/9//3//f/9//3//f/9//3//f/9/AAD/f/9//3//f/9//3//f/9//3//f/9//3//f/9//3//f/9//3//f/9//3//f/9/JQT/f/9//3//f/9//3//f/9//3//f/9//3//f/9//3//f/9//3//f/9//3//f/9//3//f/9//3//f/9//3//f/9//3//f/9//3//f/9//3//f/9//3//f/9//3//f/9//3//f/9//3//f/9//3//f/9//3//f/9//3//f/9//3//f/9//3//f/9//3//f/9//3//f/9//3//f/9//3//f/9//3//f/9//3//f/9//38AAP9//3//f/9//3//f/9//3//f/9//3//f/9//3//f/9//3//f/9//3//f/9//3//fyYEBQAlAP9//3//f/9//3//f/9//3//f/9//3//f/9//3//f/9//3//f/9//3//f/9//3//f/9//3//f/9//3//f/9//3//f/9//3//f/9//3//f/9//3//f/9//3//f/9//3//f/9//3//f/9//3//f/9//3//f/9//3//f/9//3//f/9//3//f/9//3//f/9//3//f/9//3//f/9//3//f/9//3//f/9//3//fwAA/3//f/9//3//f/9//3//f/9//3//f/9//3//f/9//3//f/9//3//f/9//3//f/9//3//f/9/JQD/f/9//3//f/9//3//f/9//3//f/9//3//f/9//3//f/9//3//f/9//3//f/9//3//f/9//3//f/9//3//f/9//3//f/9//3//f/9//3//f/9//3//f/9//3//f/9//3//f/9//3//f/9//3//f/9//3//f/9//3//f/9//3//f/9//3//f/9//3//f/9//3//f/9//3//f/9//3//f/9//3//f/9/AAD/f/9//3//f/9//3//f/9//3//f/9//3//f/9//3//f/9//3//f/9//3//f/9//3//f/9//3//fyUEBAD/f/9//3//f/9//3//f/9//3//f/9//3//f/9//3//f/9//3//f/9//3//f/9//3//f/9//3//f/9//3//f/9//3//f/9//3//f/9//3//f/9//3//f/9//3//f/9//3//f/9//3//f/9//3//f/9//3//f/9//3//f/9//3//f/9//3//f/9//3//f/9//3//f/9//3//f/9//3//f/9//38AAP9//3//f/9//3//f/9//3//f/9//3//f/9//3//f/9//3//f/9//3//f/9//3//f/9//3//f/9//38lAAUA/3//f/9//3//f/9//3//f/9//3//f/9//3//f/9//3//f/9//3//f/9//3//f/9//3//f/9//3//f/9//3//f/9//3//f/9//3//f/9//3//f/9//3//f/9//3//f/9//3//f/9//3//f/9//3//f/9//3//f/9//3//f/9//3//f/9//3//f/9//3//f/9//3//f/9//3//f/9//3//fwAA/3//f/9//3//f/9//3//f/9//3//f/9//3//f/9//3//f/9//3//f/9//3//f/9//3//f/9//3//f/9/RQgFACYA/3//f/9//3//f/9//3//f/9//3//f/9//3//f/9//3//f/9//3//f/9//3//f/9//3//f/9//3//f/9//3//f/9//3//f/9//3//f/9//3//f/9//3//f/9//3//f/9//3//f/9//3//f/9//3//f/9//3//f/9//3//f/9//3//f/9//3//f/9//3//f/9//3//f/9//3//f/9/AAD/f/9//3//f/9//3//f/9//3//f/9//3//f/9//3//f/9//3//f/9//3//f/9//3//f/9//3//f/9//3//f/9//38mAP9//3//f/9//3//f/9//3//f/9//3//f/9//3//f/9//3//f/9//3//f/9//3//f/9//3//f/9//3//f/9//3//f/9//3//f/9//3//f/9//3//f/9//3//f/9//3//f/9//3//f/9//3//f/9//3//f/9//3//f/9//3//f/9//3//f/9//3//f/9//3//f/9//3//f/9//38AAP9//3//f/9//3//f/9//3//f/9//3//f/9//3//f/9//3//f/9//3//f/9//3//f/9//3//f/9//3//f/9//3//f/9/JgQEAAQA/3//f/9//3//f/9//3//f/9//3//f/9//3//f/9//3//f/9//3//f/9//3//f/9//3//f/9//3//f/9//3//f/9//3//f/9//3//f/9//3//f/9//3//f/9//3//f/9//3//f/9//3//f/9//3//f/9//3//f/9//3//f/9//3//f/9//3//f/9//3//f/9//3//fwAA/3//f/9//3//f/9//3//f/9//3//f/9//3//f/9//3//f/9//3//f/9//3//f/9//3//f/9//3//f/9//3//f/9//3//fyUE/3//f/9//3//f/9//3//f/9//3//f/9//3//f/9//3//f/9//3//f/9//3//f/9//3//f/9//3//f/9//3//f/9//3//f/9//3//f/9//3//f/9//3//f/9//3//f/9//3//f/9//3//f/9//3//f/9//3//f/9//3//f/9//3//f/9//3//f/9//3//f/9//3//f/9/AAD/f/9//3//f/9//3//f/9//3//f/9//3//f/9//3//f/9//3//f/9//3//f/9//3//f/9//3//f/9//3//f/9//3//f/9//3//fyUEJgD/f/9//3//f/9//3//f/9//3//f/9//3//f/9//3//f/9//3//f/9//3//f/9//3//f/9//3//f/9//3//f/9//3//f/9//3//f/9//3//f/9//3//f/9//3//f/9//3//f/9//3//f/9//3//f/9//3//f/9//3//f/9//3//f/9//3//f/9//3//f/9//38AAP9//3//f/9//3//f/9//3//f/9//3//f/9//3//f/9//3//f/9//3//f/9//3//f/9//3//f/9//3//f/9//3//f/9//3//f/9//3//fyUA/3//f/9//3//f/9//3//f/9//3//f/9//3//f/9//3//f/9//3//f/9//3//f/9//3//f/9//3//f/9//3//f/9//3//f/9//3//f/9//3//f/9//3//f/9//3//f/9//3//f/9//3//f/9//3//f/9//3//f/9//3//f/9//3//f/9//3//f/9//3//fwAA/3//f/9//3//f/9//3//f/9//3//f/9//3//f/9//3//f/9//3//f/9//3//f/9//3//f/9//3//f/9//3//f/9//3//f/9//3//f/9//38mBAYABQT/f/9//3//f/9//3//f/9//3//f/9//3//f/9//3//f/9//3//f/9//3//f/9//3//f/9//3//f/9//3//f/9//3//f/9//3//f/9//3//f/9//3//f/9//3//f/9//3//f/9//3//f/9//3//f/9//3//f/9//3//f/9//3//f/9//3//f/9/AAD/f/9//3//f/9//3//f/9//3//f/9//3//f/9//3//f/9//3//f/9//3//f/9//3//f/9//3//f/9//3//f/9//3//f/9//3//f/9//3//f/9//38GACYA/3//f/9//3//f/9//3//f/9//3//f/9//3//f/9//3//f/9//3//f/9//3//f/9//3//f/9//3//f/9//3//f/9//3//f/9//3//f/9//3//f/9//3//f/9//3//f/9//3//f/9//3//f/9//3//f/9//3//f/9//3//f/9//3//f/9//38AAP9//3//f/9//3//f/9//3//f/9//3//f/9//38kBAMA/3//f/9//3//f/9//3//f/9//3//f/9//3//f/9//3//f/9//3//f/9//3//f/9//3//f/9//38mBP9//3//f/9//3//f/9//3//f/9//3//f/9//3//f/9//3//f/9//3//f/9//3//f/9//3//f/9//3//f/9//3//f/9//3//f/9//3//f/9//3//f/9//3//f/9//3//f/9//3//f/9//3//f/9//3//f/9//3//f/9//3//f/9//3//fwAA/3//f/9//3//f/9//3//f/9//3//f/9//3//fwQABAT/f/9//3//f/9//3//f/9//3//f/9//3//f/9//3//f/9//3//f/9//3//f/9//3//f/9//3//f/9/JgT/f/9//3//f/9//3//f/9//3//f/9//3//f/9//3//f/9//3//f/9//3//f/9//3//f/9//3//f/9//3//f/9//3//f/9//3//f/9//3//f/9//3//f/9//3//f/9//3//f/9//3//f/9//3//f/9//3//f/9//3//f/9//3//f/9/AAD/f/9//3//f/9//3//f/9//3//f/9//3//f/9/JQT/f/9//3//f/9//3//f/9//3//f/9//3//f/9//3//f/9/AQD/f/9//3//f/9//3//f/9//3//f/9//3//fyUEBgAmBP9//3//f/9//3//f/9//3//f/9//3//f/9//3//f/9//3//f/9//3//f/9//3//f/9//3//f/9//3//f/9//3//f/9//3//f/9//3//f/9//3//f/9//3//f/9//3//f/9//3//f/9//3//f/9//3//f/9//3//f/9//38AAP9//3//f/9//3//f/9//3//f/9//3//f/9//38FAP9//3//f/9//3//f/9//3//f/9//3//f/9//3//f/9//38EAP9//3//f/9//3//f/9//3//f/9//3//f/9//3//f/9/JgD/f/9//3//f/9//3//f/9//3//f/9//3//f/9//3//f/9//3//f/9//3//f/9//3//f/9//3//f/9//3//f/9//3//f/9//3//f/9//3//f/9//3//f/9//3//f/9//3//f/9//3//f/9//3//f/9//3//f/9//3//fwAA/3//f/9//3//f/9//3//f/9//3//f/9//3//fyYE/3//f/9//3//f/9//3//f/9//3//f/9//3//f/9//3//fwcA/3//f/9//3//f/9//3//f/9//3//f/9//3//f/9//3//fyUEJQD/f/9//3//f/9//3//f/9//3//f/9//3//f/9//3//f/9//3//f/9//3//f/9//3//f/9//3//f/9//3//f/9//3//f/9//3//f/9//3//f/9//3//f/9//3//f/9//3//f/9//3//f/9//3//f/9//3//f/9/AAD/f/9//3//f/9//3//f/9//3//f/9//3//fwUA/3//f/9//3//f/9//3//f/9//3//f/9//3//f/9//3//fwUABgD/f/9//3//f/9//3//f/9//3//f/9//3//f/9//3//f/9//3//fyUAJQD/f/9//3//f/9//3//f/9//3//f/9//3//f/9//3//f/9//3//f/9//3//f/9//3//f/9//3//f/9//3//f/9//3//f/9//3//f/9//3//f/9//3//f/9//3//f/9//3//f/9//3//f/9//3//f/9//38AAP9//3//f/9//3//f/9//3//f/9//3//f/9//38nBP9//3//f/9//3//f/9//3//f/9//3//f/9//3//f/9/BgAmBP9//3//f/9//3//f/9//3//f/9//3//f/9//3//f/9//3//f/9/AwAmBCYE/3//f/9//3//f/9//3//f/9//3//f/9//3//f/9//3//f/9//3//f/9//3//f/9//3//f/9//3//f/9//3//f/9//3//f/9//3//f/9//3//f/9//3//f/9//3//f/9//3//f/9//3//f/9//3//fwAA/3//f/9//3//f/9//3//f/9//3//f/9//38mAP9//3//f/9//3//f/9//3//f/9//3//f/9//3//f/9//38nAP9//3//f/9//3//f/9//3//f/9//3//f/9//3//f/9//3//f/9//3//f/9//38mBP9//3//f/9//3//f/9//3//f/9//3//f/9//3//f/9//3//f/9//3//f/9//3//f/9//3//f/9//3//f/9//3//f/9//3//f/9//3//f/9//3//f/9//3//f/9//3//f/9//3//f/9//3//f/9/AAD/f/9//3//f/9//3//f/9//3//f/9//3//fyYAZwj/f/9//3//f/9//3//f/9//3//f/9//3//f/9//38mBCcAJQT/f/9//3//f/9//3//f/9//3//f/9//3//f/9//3//f/9//3//f/9//3//f/9//38mACYE/3//f/9//3//f/9//3//f/9//3//f/9//3//f/9//3//f/9//3//f/9//3//f/9//3//f/9//3//f/9//3//f/9//3//f/9//3//f/9//3//f/9//3//f/9//3//f/9//3//f/9//38AAP9//3//f/9//3//f/9//3//f/9//3//f/9/JgD/f/9//3//f/9//3//f/9//3//f/9//3//f/9//38mBP9/JgD/f/9//3//f/9//3//f/9//3//f/9//3//f/9//3//f/9//3//f/9//3//f/9//3//f/9//38mBP9//3//f/9//3//f/9//3//f/9//3//f/9//3//f/9//3//f/9//3//f/9//3//f/9//3//f/9//3//f/9//3//f/9//3//f/9//3//f/9//3//f/9//3//f/9//3//f/9//3//fwAA/3//f/9//3//f/9//3//f/9//3//f/9//38mAP9//3//f/9//3//f/9//3//f/9//3//f/9//3//fyYAJgAFAP9//3//f/9//3//f/9//3//f/9//3//f/9//3//f/9//3//f/9//3//f/9//3//f/9//3//f/9/JwQmAAUA/3//f/9//3//f/9//3//f/9//3//f/9//3//f/9//3//f/9//3//f/9//3//f/9//3//f/9//3//f/9//3//f/9//3//f/9//3//f/9//3//f/9//3//f/9//3//f/9/AAD/f/9//3//f/9//3//f/9//3//f/9//3//fyYA/3//f/9//3//f/9//3//f/9//3//f/9//3//f/9/JgD/fyYE/3//f/9//3//f/9//3//f/9//3//f/9//3//f/9//3//f/9//3//f/9//3//f/9//3//f/9//3//f/9/BQAmBP9//3//f/9//3//f/9//3//f/9//3//f/9//3//f/9//3//f/9//3//f/9//3//f/9//3//f/9//3//f/9//3//f/9//3//f/9//3//f/9//3//f/9//3//f/9//38AAP9//3//f/9//3//f/9//3//f/9//3//f/9/JgD/f/9//3//f/9//3//f/9//3//f/9//3//f/9/JgAGACYA/3//f/9//3//f/9//3//f/9//3//f/9//3//f/9//3//f/9//3//f/9//3//f/9//3//f/9//3//f/9//3//f/9/JgT/f/9//3//f/9//3//f/9//3//f/9//3//f/9//3//f/9//3//f/9//3//f/9//3//f/9//3//f/9//3//f/9//3//f/9//3//f/9//3//f/9//3//f/9//3//fwAA/3//f/9//3//f/9//3//f/9//3//f/9//38mAP9//3//f/9//3//f/9//3//f/9//3//f/9//3//fyUA/3//f/9//3//f/9//3//f/9//3//f/9//3//f/9//3//f/9//3//f/9//3//f/9//3//f/9//3//f/9//3//f/9//3//fycEBQD/f/9//3//f/9//3//f/9//3//f/9//3//f/9//3//f/9//3//f/9//3//f/9//3//f/9//3//f/9//3//f/9//3//f/9//3//f/9//3//f/9//3//f/9/AAD/f/9//3//f/9//3//f/9//3//f/9//38nBCYE/3//f/9//3//f/9//3//f/9//3//f/9//3//fyYE/38mBP9//3//f/9//3//f/9//3//f/9//3//f/9//3//f/9//3//f/9//3//f/9//3//f/9//3//f/9//3//f/9//3//f/9//39HCCYAJwD/f/9//3//f/9//3//f/9//3//f/9//3//f/9//3//f/9//3//f/9//3//f/9//3//f/9//3//f/9//3//f/9//3//f/9//3//f/9//3//f/9//38AAP9//3//f/9//3//f/9//3//f/9//3//f/9/JgT/f/9//3//f/9//3//f/9//3//f/9//3//f/9//3//f/9//3//f/9//3//f/9//3//f/9//3//f/9//3//f/9//3//f/9//3//f/9//3//f/9//3//f/9//3//f/9//3//f/9//3//f/9//3//fycA/3//f/9//3//f/9//3//f/9//3//f/9//3//f/9//3//f/9//3//f/9//3//f/9//3//f/9//3//f/9//3//f/9//3//f/9//3//f/9//3//fwAA/3//f/9//3//f/9//3//f/9//3//f/9/JgT/f/9//3//f/9//3//f/9//3//f/9//3//f/9/BwBHBP9/RwT/f/9//3//f/9//3//f/9//3//f/9//3//f/9//3//f/9//3//f/9//3//f/9//3//f/9//3//f/9//3//f/9//3//f/9//3//f/9//39ICAYABQD/f/9//3//f/9//3//f/9//3//f/9//3//f/9//3//f/9//3//f/9//3//f/9//3//f/9//3//f/9//3//f/9//3//f/9//3//f/9/AAD/f/9//3//f/9//3//f/9//3//f/9//3//f0cE/3//f/9//3//f/9//3//f/9//3//f/9//38nAP9/JgT/f/9//3//f/9//3//f/9//3//f/9//3//f/9//3//f/9//3//f/9//3//f/9//3//f/9//3//f/9//3//f/9//3//f/9//3//f/9//3//f/9//3//fyYA/3//f/9//3//f/9//3//f/9//3//f/9//3//f/9//3//f/9//3//f/9//3//f/9//3//f/9//3//f/9//3//f/9//3//f/9//38AAP9//3//f/9//3//f/9//3//f/9//3//fycE/3//f/9//3//f/9//3//f/9//3//f/9//38mACYAYABHBP9//3//f/9//3//f/9//3//f/9//3//f/9//3//f/9//3//f/9//3//f/9//3//f/9//3//f/9//3//f/9//3//f/9//3//f/9//3//f/9//3//f/9//39HBCYAJAD/f/9//3//f/9//3//f/9//3//f/9//3//f/9//3//f/9//3//f/9//3//f/9//3//f/9//3//f/9//3//f/9//3//fwAA/3//f/9//3//f/9//3//f/9//3//f/9//3//f/9//3//f/9//3//f/9//3//f/9//3//f/9/JgT/fycE/3//f/9//3//f/9//3//f/9//3//f/9//3//f/9//3//f/9//3//f/9//3//f/9//3//f/9//3//f/9//3//f/9//3//f/9//3//f/9//3//f/9//3//f/9//3//fyYA/3//f/9//3//f/9//3//f/9//3//f/9//3//f/9//3//f/9//3//f/9//3//f/9//3//f/9//3//f/9//3//f/9/AAD/f/9//3//f/9//3//f/9//3//f/9//38nBP9//3//f/9//3//f/9//3//f/9//3//f/9/JwT/f0YE/3//f/9//3//f/9//3//f/9//3//f/9//3//f/9//3//f/9//3//f/9//3//f/9//3//f/9//3//f/9//3//f/9//3//f/9//3//f/9//3//f/9//3//f/9//3//f/9//39HBAUA/3//f/9//3//f/9//3//f/9//3//f/9//3//f/9//3//f/9//3//f/9//3//f/9//3//f/9//3//f/9//38AAP9//3//f/9//3//f/9//3//f/9//3//fyYA/3//f/9//3//f/9//3//f/9//3//f/9/RwT/f/9//3//f/9//3//f/9//3//f/9//3//f/9//3//f/9//3//f/9//3//f/9//3//f/9//3//f/9//3//f/9//3//f/9//3//f/9//3//f/9//3//f/9//3//f/9//3//f/9//3//f/9/RwQmACYE/3//f/9//3//f/9//3//f/9//3//f/9//3//f/9//3//f/9//3//f/9//3//f/9//3//f/9//3//fwAA/3//f/9//3//f/9//3//f/9//3//f/9/RwT/f/9//3//f/9//3//f/9//3//f/9//38nAEYE/39HCP9//3//f/9//3//f/9//3//f/9//3//f/9//3//f/9//3//f/9//3//f/9//3//f/9//3//f/9//3//f/9//3//f/9//3//f/9//3//f/9//3//f/9//3//f/9//3//f/9//3//f2cMJgRGBP9/AAD/f/9//3//f/9//3//f/9//3//f/9//3//f/9//3//f/9//3//f/9//3//f/9//3//f/9/AAD/f/9//3//f/9//3//f/9//3//f/9//38mAP9//3//f/9//3//f/9//3//f/9//3//fycE/3//f/9//3//f/9//3//f/9//3//f/9//3//f/9//3//f/9//3//f/9//3//f/9//3//f/9//3//f/9//3//f/9//3//f/9//3//f/9//3//f/9//3//f/9//3//f/9//3//f/9//3//f/9//3//f/9/Zwj/f/9//3//f/9//3//f/9//3//f/9//3//f/9//3//f/9//3//f/9//3//f/9//3//f/9//38AAP9//3//f/9//3//f/9//3//f/9//3//f0cA/3//f/9//3//f/9//3//f/9//3//fyYEJwT/f/9/Zwj/f/9//3//f/9//3//f/9//3//f/9//3//f/9//3//f/9//3//f/9//3//f/9//3//f/9//3//f/9//3//f/9//3//f/9//3//f/9//3//f/9//3//f/9//3//f/9//3//f/9//3//f/9//3//f/9//39HBP9//3//f/9//3//f/9//3//f/9//3//f/9//3//f/9//3//f/9//3//f/9//3//fwAA/3//f/9//3//f/9//3//f/9//3//f/9/JgD/f/9//3//f/9//3//f/9//3//f/9/JgD/f/9/RwT/f/9//3//f/9//3//f/9//3//f/9//3//f/9//3//f/9//3//f/9//3//f/9//3//f/9//3//f/9//3//f/9//3//f/9//3//f/9//3//f/9//3//f/9//3//f/9//3//f/9//3//f/9//3//f/9//3//f/9/ZwQmAP9//3//f/9//3//f/9//3//f/9//3//f/9//3//f/9//3//f/9//3//f/9/AAD/f/9//3//f/9//3//f/9//3//f/9//39HBP9//3//f/9//3//f/9//3//f/9//39HBP9//39GBP9//3//f/9//3//f/9//3//f/9//3//f/9//3//f/9//3//f/9//3//f/9//3//f/9//3//f/9//3//f/9//3//f/9//3//f/9//3//f/9//3//f/9//3//f/9//3//f/9//3//f/9//3//f/9//3//f/9//3//f2cERwRGBP9//3//f/9//3//f/9//3//f/9//3//f/9//3//f/9//3//f/9//38AAP9//3//f/9//3//f/9//3//f/9//3//f/9//3//f/9//3//f/9//3//f/9//39HBP9//3//f2cI/3//f/9//3//f/9//3//f/9//3//f/9//3//f/9//3//f/9//3//f/9//3//f/9//3//f/9//3//f/9//3//f/9//3//f/9//3//f/9//3//f/9//3//f/9//3//f/9//3//f/9//3//f/9//3//f/9//3//f/9//3//f/9/RwD/f/9//3//f/9//3//f/9//3//f/9//3//f/9//3//f/9//3//fwAA/3//f/9//3//f/9//3//f/9//3//f/9/aAT/f/9//3//f/9//3//f/9//3//f0cERgT/f0YE/3//f/9//3//f/9//3//f/9//3//f/9//3//f/9//3//f/9//3//f/9//3//f/9//3//f/9//3//f/9//3//f/9//3//f/9//3//f/9//3//f/9//3//f/9//3//f/9//3//f/9//3//f/9//3//f/9//3//f/9//3//f/9//3//f2cERwBHBP9//3//f/9//3//f/9//3//f/9//3//f/9//3//f/9/AAD/f/9//3//f/9//3//f/9//3//f/9/RwD/f/9//3//f/9//3//f/9//3//f/9/RwT/f/9//3//f/9//3//f/9//3//f/9//3//f/9//3//f/9//3//f/9//3//f/9//3//f/9//3//f/9//3//f/9//3//f/9//3//f/9//3//f/9//3//f/9//3//f/9//3//f/9//3//f/9//3//f/9//3//f/9//3//f/9//3//f/9//3//f/9//3//f/9/RwT/f/9//3//f/9//3//f/9//3//f/9//3//f/9//38AAP9//3//f/9//3//f/9//3//f/9//3//f4gI/3//f/9//3//f/9//3//f/9/RwQmAP9//39nCP9//3//f/9//3//f/9//3//f/9//3//f/9//3//f/9//3//f/9//3//f/9//3//f/9//3//f/9//3//f/9//3//f/9//3//f/9//3//f/9//3//f/9//3//f/9//3//f/9//3//f/9//3//f/9//3//f/9//3//f/9//3//f/9//3//f/9//3//f4cIRgBGAP9//3//f/9//3//f/9//3//f/9//3//fwAA/3//f/9//3//f/9//3//f/9//3//f2cE/3//f/9//3//f/9//3//f/9//3//fyYE/3//f/9//3//f/9//3//f/9//3//f/9//3//f/9//3//f/9//3//f/9//3//f/9//3//f/9//3//f/9//3//f/9//3//f/9//3//f/9//3//f/9//3//f/9//3//f/9//3//f/9//3//f/9//3//f/9//3//f/9//3//f/9//3//f/9//3//f/9//3//f/9//3//f/9/aAT/f/9//3//f/9//3//f/9//3//f/9/AAD/f/9//3//f/9//3//f/9//3//f/9/RwSICP9//3//f/9//3//f/9//3//f0gE/3//f/9/ZwT/f/9//3//f/9//3//f/9//3//f/9//3//f/9//3//f/9//3//f/9//3//f/9//3//f/9//3//f/9//3//f/9//3//f/9//3//f/9//3//f/9//3//f/9//3//f/9//3//f/9//3//f/9//3//f/9//3//f/9//3//f/9//3//f/9//3//f/9//3//f/9//3//f4gIRwBoAP9//3//f/9//3//f/9//38AAP9//3//f/9//3//f/9//3//f/9//39HBP9//3//f/9//3//f/9//3//f/9//3//f/9//3//f/9//3//f/9//3//f/9//3//f/9//3//f/9//3//f/9//3//f/9//3//f/9//3//f/9//3//f/9//3//f/9//3//f/9//3//f/9//3//f/9//3//f/9//3//f/9//3//f/9//3//f/9//3//f/9//3//f/9//3//f/9//3//f/9//3//f/9//3//f/9//3//f/9//3//f/9/RwT/f/9//3//f/9//3//fwAA/3//f/9//3//f/9//3//f/9//3//f2gEiAz/f/9//3//f/9//3//f/9//39HBP9//3//f2gI/3//f/9//3//f/9//3//f/9//3//f/9//3//f/9//3//f/9//3//f/9//3//f/9//3//f/9//3//f/9//3//f/9//3//f/9//3//f/9//3//f/9//3//f/9//3//f/9//3//f/9//3//f/9//3//f/9//3//f/9//3//f/9//3//f/9//3//f/9//3//f/9//3//f/9//3//f4gIZwRoBP9//3//f/9/AAD/f/9//3//f/9//3//f/9//3//f/9/aAT/f/9//3//f/9//3//f/9//38oAP9//3//f2cI/3//f/9//3//f/9//3//f/9//3//f/9//3//f/9//3//f/9//3//f/9//3//f/9//3//f/9//3//f/9//3//f/9//3//f/9//3//f/9//3//f/9//3//f/9//3//f/9//3//f/9//3//f/9//3//f/9//3//f/9//3//f/9//3//f/9//3//f/9//3//f/9//3//f/9//3//f/9//3//f/9/RwT/f/9//38AAP9//3//f/9//3//f/9//3//f/9//39oAP9//3//f/9//3//f/9//3//f0gAZgT/f/9//39oBP9//3//f/9//3//f/9//3//f/9//3//f/9//3//f/9//3//f/9//3//f/9//3//f/9//3//f/9//3//f/9//3//f/9//3//f/9//3//f/9//3//f/9//3//f/9//3//f/9//3//f/9//3//f/9//3//f/9//3//f/9//3//f/9//3//f/9//3//f/9//3//f/9//3//f/9//3//f/9//3//f2cIRwAnBAAA/3//f/9//3//f/9//3//f/9//3//f0gE/3//f/9//3//f/9//3//f/9/RwD/f/9//3+ICP9//3//f/9//3//f/9//3//f/9//3//f/9//3//f/9//3//f/9//3//f/9//3//f/9//3//f/9//3//f/9//3//f/9//3//f/9//3//f/9//3//f/9//3//f/9//3//f/9//3//f/9//3//f/9//3//f/9//3//f/9//3//f/9//3//f/9//3//f/9//3//f/9//3//f/9//3//f/9//3//f/9//3//f/9/AAD/f/9//3//f/9//3//f/9//3//f2cESAD/f/9//3//f/9//3//f/9/SAT/f/9//3//f2cE/3//f/9//3//f/9//3//f/9//3//f/9//3//f/9//3//f/9//3//f/9//3//f/9//3//f/9//3//f/9//3//f/9//3//f/9//3//f/9//3//f/9//3//f/9//3//f/9//3//f/9//3//f/9//3//f/9//3//f/9//3//f/9//3//f/9//3//f/9//3//f/9//3//f/9//3//f/9//3//f/9//3//f/9//38AAP9//3//f/9//3//f/9//3//f/9//39IAP9//3//f/9//3//f/9//39IAP9//3//f/9/ZwT/f/9//3//f/9//3//f/9//3//f/9//3//f/9//3//f/9//3//f/9//3//f/9//3//f/9//3//f/9//3//f/9//3//f/9//3//f/9//3//f/9//3//f/9//3//f/9//3//f/9//3//f/9//3//f/9//3//f/9//3//f/9//3//f/9//3//f/9//3//f/9//3//f/9//3//f/9//3//f/9//3//f/9//3//fwAA/3//f/9//3//f/9//3//f/9//3+IBEkE/3//f/9//3//f/9//3//f2gE/3//f/9//3//f/9//3//f/9//3//f/9//3//f/9//3//f/9//3//f/9//3//f/9//3//f/9//3//f/9//3//f/9//3//f/9//3//f/9//3//f/9//3//f/9//3//f/9//3//f/9//3//f/9//3//f/9//3//f/9//3//f/9//3//f/9//3//f/9//3//f/9//3//f/9//3//f/9//3//f/9//3//f/9//3//f/9//3//f/9/AAD/f/9//3//f/9//3//f/9//3//f/9/RwT/f/9//3//f/9//3//f0gA/3//f/9//3//f4gI/3//f/9//3//f/9//3//f/9//3//f/9//3//f/9//3//f/9//3//f/9//3//f/9//3//f/9//3//f/9//3//f/9//3//f/9//3//f/9//3//f/9//3//f/9//3//f/9//3//f/9//3//f/9//3//f/9//3//f/9//3//f/9//3//f/9//3//f/9//3//f/9//3//f/9//3//f/9//3//f/9//3//f/9//38AAP9//3//f/9//3//f/9//3//f/9/aAT/f/9//3//f/9//3//f/9/RwBoDP9//3//f4cEiAj/f/9//3//f/9//3//f/9//3//f0cA/3//f/9//3//f/9//3//f/9//3//f/9//3//f/9//3//f/9//3//f/9//3//f/9//3//f/9//3//f/9//3//f/9//3//f/9//3//f/9//3//f/9//3//f/9//3//f/9//3//f/9//3//f/9//3//f/9//3//f/9//3//f/9//3//f/9//3//f/9//3//f/9//3//fwAA/3//f/9//3//f/9//3//f/9//39oAP9//3//f/9//3//f/9//39ICP9//3//f/9//3+qDP9//3//f/9//3//f/9//3//f0gE/39IBEgARwD/f/9//3//f/9//3//f/9//3//f/9//3//f/9//3//f/9//3//f/9//3//f/9//3//f/9//3//f/9//3//f/9//3//f/9//3//f/9//3//f/9//3//f/9//3//f/9//3//f/9//3//f/9//3//f/9//3//f/9//3//f/9//3//f/9//3//f/9//3//f/9/AAD/f/9//3//f/9//3//f/9//3//f2kE/3//f/9//3//f/9//39IBP9//3//f/9//3+oDP9//3//f/9//3//f/9//3//f2gE/3//f/9//3//f0gE/3//f/9//3//f/9//3//f/9//3//f/9//3//f/9//3//f/9//3//f/9//3//f/9//3//f/9//3//f/9//3//f/9//3//f/9//3//f/9//3//f/9//3//f/9//3//f/9//3//f/9//3//f/9//3//f/9//3//f/9//3//f/9//3//f/9//3//f/9//38AAP9//3//f/9//3//f/9//3//f/9/SQT/f/9//3//f/9//3//f/9//3//f/9//3//f/9/qhD/f/9//3//f/9//3//f/9/SAD/f/9//3//f/9//39nBP9//3//f/9//3//f/9//3//f/9//3//f/9//3//f/9//3//f/9//3//f/9//3//f/9//3//f/9//3//f/9//3//f/9//3//f/9//3//f/9//3//f/9//3//f/9//3//f/9//3//f/9//3//f/9//3//f/9//3//f/9//3//f/9//3//f/9//3//fwAA/3//f/9//3//f/9//3//f/9//39pCP9//3//f/9//3//f/9/aQj/f/9//3//f/9/qRD/f/9//3//f/9//3//f/9//39pBP9//3//f/9//3//f/9/aAT/f/9//3//f/9//3//f/9//3//f/9//3//f/9//3//f/9//3//f/9//3//f/9//3//f/9//3//f/9//3//f/9//3//f/9//3//f/9//3//f/9//3//f/9//3//f/9//3//f/9//3//f/9//3//f/9//3//f/9//3//f/9//3//f/9//3//f/9/AAD/f/9//3//f/9//3//f/9//3//f/9//3//f/9//3//f/9//3//f/9//3//f/9//3//f/9//3//f/9//3//f/9//3//f2gE/3//f/9//3//f/9//3//f2gI/3//f/9//3//f/9//3//f/9//3//f/9//3//f/9//3//f/9//3//f/9//3//f/9//3//f/9//3//f/9//3//f/9//3//f/9//3//f/9//3//f/9//3//f/9//3//f/9//3//f/9//3//f/9//3//f/9//3//f/9//3//f/9//3//f/9//38AAP9//3//f/9//3//f/9//3//f/9/iQj/f/9//3//f/9//39IAEgI/3//f/9//3//f8oQ/3//f/9//3//f/9//3//f/9/aQj/f/9//3//f/9//3//f/9//39oCP9//3//f/9//3//f/9//3//f/9//3//f/9//3//f/9//3//f/9//3//f/9//3//f/9//3//f/9//3//f/9//3//f/9//3//f/9//3//f/9//3//f/9//3//f/9//3//f/9//3//f/9//3//f/9//3//f/9//3//f/9//3//f/9//3//fwAA/3//f/9//3//f/9//3//f/9/aAT/f/9//3//f/9//3//f2kE/3//f/9//3//f/9//3+JDP9//3//f/9//3//f/9//39oAP9//3//f/9//3//f/9//3//f/9/aAT/f/9//3//f/9//3//f/9//3//f/9//3//f/9//3//f/9//3//f/9//3//f/9//3//f/9//3//f/9//3//f/9//3//f/9//3//f/9//3//f/9//3//f/9//3//f/9//3//f/9//3//f/9//3//f/9//3//f/9//3//f/9//3//f/9/AAD/f/9//3//f/9//3//f/9//39oBP9//3//f/9//3//f2cEaAT/f/9//3//f/9//3/JEP9//3//f/9//3//f/9//3//f2kE/3//f/9//3//f/9//3//f/9//3//f2gESAT/f/9//3//f/9//3//f/9//3//f/9//3//f/9//3//f/9//3//f/9//3//f/9//3//f/9//3//f/9//3//f/9//3//f/9//3//f/9//3//f/9//3//f/9//3//f/9//3//f/9//3//f/9//3//f/9//3//f/9//3//f/9//38AAP9//3//f/9//3//f/9//3//f4kI/3//f/9//3//f/9//3//f/9//3//f/9//3//f/9/iQj/f/9//3//f/9//3//f/9/SAD/f/9//3//f/9//3//f/9//3//f/9//3//f/9//3//f/9//3//f/9//3//f/9//3//f/9//3//f/9//3//f/9//3//f/9//3//f/9//3//f/9//3//f/9//3//f/9//3//f/9//3//f/9//3//f/9//3//f/9//3//f/9//3//f/9//3//f/9//3//f/9//3//f/9//3//fwAA/3//f/9//3//f/9//3//f/9/aQT/f/9//3//f/9//3+JCP9//3//f/9//3//f/9//3//f/9//3//f/9//3//f/9//3+JCP9//3//f/9//3//f/9//3//f/9//3//f/9/iAhoBEcA/3//f/9//3//f/9//3//f/9//3//f/9//3//f/9//3//f/9//3//f/9//3//f/9//3//f/9//3//f/9//3//f/9//3//f/9//3//f/9//3//f/9//3//f/9//3//f/9//3//f/9//3//f/9//3//f/9//3//f/9/AAD/f/9//3//f/9//3//f/9//39oBP9//3//f/9//39HAP9//3//f/9//3//f/9//3//f4kI/3//f/9//3//f/9//3//f/9//3//f/9//3//f/9//3//f/9//3//f/9//3//f/9/aAT/f/9//3//f/9//3//f/9//3//f/9//3//f/9//3//f/9//3//f/9//3//f/9//3//f/9//3//f/9//3//f/9//3//f/9//3//f/9//3//f/9//3//f/9//3//f/9//3//f/9//3//f/9//3//f/9//3//f/9//38AAP9//3//f/9//3//f/9//39oBP9//3//f/9//3//f0cAZgT/f/9//3//f/9//3//fwUAiAj/f/9//3//f/9//3//f/9/iAT/f/9//3//f/9//3//f/9//3//f/9//3//f/9//39oDGgERwT/f/9//3//f/9//3//f/9//3//f/9//3//f/9//3//f/9//3//f/9//3//f/9/ZQxGBP9//3//f/9//3//f/9//3//f/9//3//f/9//3//f/9//3//f/9//3//f/9//3//f/9//3//f/9//3//f/9//3//fwAA/3//f/9//3//f/9//3//f/9//3//f/9//3//f/9/aQT/f/9//3//f/9//3//f/9//3+oDP9//3//f/9//3//f/9//3//f2kE/3//f/9//3//f/9//3//f/9//3//f/9//3//f/9//3//f/9//3//f/9//3//f0gA/3//f/9//3//f/9//3//f/9//3//f/9//3//f/9//3//f0gE/3//f/9//3//f/9//3//f/9//3//f/9//3//f/9//3//f/9//3//f/9//3//f/9//3//f/9//3//f/9//3//f/9/AAD/f/9//3//f/9//3//f/9/aAT/f/9//3//f/9/aAT/f/9//3//f/9//3//f/9//3//f/9//3//f/9//3//f/9//3//f/9/aQT/f/9//3//f/9//3//f/9//3//f/9//3//f/9//3//f/9/SAAnACgASARIAGkESABoBGgEiQhHAGgE/39oBP9//3//f/9//3//f/9//3//f/9/JwD/f/9//3//f/9//3//f/9//3//f/9//3//f/9//3//f/9//3//f/9//3//f/9//3//f/9//3//f/9//3//f/9//38AAP9//3//f/9//3//f/9/SAT/f/9//3//f/9//39oBP9//3//f/9//3//f/9//3//f/9/qQz/f/9//3//f/9//3//f/9//39pBP9//3//f/9//3//f/9//3//f/9//3//f/9//3//f/9//3//f/9//3//f/9//3//f/9//3//f/9//39oBP9/aARIBEgE/3//f/9//3//f0gAJwBHBP9//3//f/9//3//f/9//3//f/9//3//f/9//3//f/9//3//f/9//3//f/9//3//f/9//3//f/9//3//f/9//3//fwAA/3//f/9//3//f/9/iAhpBIgM/3//f/9//39IAIkI/3//f/9//3//f/9//3//f/9//3+HCP9//3//f/9//3//f/9//3//f/9/iQj/f/9//3//f/9//3//f/9//3//f/9//3//f/9//3//f/9//3//f/9//3//f/9//3//f/9//3//f/9//3//f/9//39oBEgAaARIAGgE/39HBP9//3//f/9//3//f/9//3//f/9//3//f/9//3//f/9//3//f/9//3//f/9//3//f/9//3//f/9//3//f/9//3//f/9/AAD/f/9//3//f/9//3//f0gE/3//f/9//3//f2gE/3//f/9//3//f/9//3//f/9//3//f4gM/3//f/9//3//f/9//3//f/9/iQj/f/9//3//f/9//3//f/9//3//f/9//3//f/9//3//f/9//3//f/9//3//f/9//3//f/9//3//f/9//3//f/9//3//f/9//3//f/9//3//f/9//3//f/9//3//f/9//3//f/9//3//f/9//3//f/9//3//f/9//3//f/9//3//f/9//3//f/9//3//f/9//3//f/9//38AAP9//3//f/9//3//f4gM/3//f/9//3//f2gA/3//f/9//3//f/9//3//f/9//3//f/9//3+IDP9//3//f/9//3//f/9//3//f2kE/3//f/9//3//f/9//3//f/9//3//f/9//3//f/9//3//f/9//3//f/9//3//f/9//3//f/9//3//f/9//3//f/9//3//f/9//3//f/9//3//f/9//3//f/9//3//f/9//3//f/9//3//f/9//3//f/9//3//f/9//3//f/9//3//f/9//3//f/9//3//f/9//3//fwAA/3//f/9//3//f/9//3//f/9//3//f/9/RwD/f/9//3//f/9//3//f/9//3//f/9//3+pEP9//3//f/9//3//f/9//3//f/9/aAD/f/9//3//f/9//3//f/9//3//f/9//3//f/9//3//f/9//3//f/9//3//f/9//3//f/9//3//f/9//3//f/9//3//f/9//3//f/9//3//f/9//3//f/9//3//f/9//3//f/9//3//f/9//3//f/9//3//f/9//3//f/9//3//f/9//3//f/9//3//f/9//3//f/9/AAD/f/9//3//f/9//3//f/9//3//f/9//39oCP9//3//f/9//3//f/9//3//f/9//3//f/9/qBD/f/9//3//f/9//3//f/9//3+JCP9//3//f/9//3//f/9//3//f/9//3//f/9//3//f/9//3//f/9//3//f/9//3//f/9//3//f/9//3//f/9//3//f/9//3//f/9//3//f/9//3//f/9//3//f/9//3//f/9//3//f/9//3//f/9//3//f/9//3//f/9//3//f/9//3//f/9//3//f/9//3//f/9//38AAP9//3//f/9//3//f/9//3//f/9//39oBP9//3//f/9//3//f/9//3//f/9//3//f/9//3//f/9//3//f/9//3//f/9//3//f/9/aQT/f/9//3//f/9//3//f/9//3//f/9//3//f/9//3//f/9//3//f/9//3//f/9//3//f/9//3//f/9//3//f/9//3//f/9//3//f/9//3//f/9//3//f/9//3//f/9//3//f/9//3//f/9//3//f/9//3//f/9//3//f/9//3//f/9//3//f/9//3//f/9//3//fwAA/3//f/9//3//f/9//3//f/9//39oBEgE/3//f/9//3//f/9//3//f/9//3//f/9//3//f6kM/3//f/9//3//f/9//3//f/9//39oBP9//3//f/9//3//f/9//3//f/9//3//f/9//3//f/9//3//f/9//3//f/9//3//f/9//3//f/9//3//f/9//3//f/9//3//f/9//3//f/9//3//f/9//3//f/9//3//f/9//3//f/9//3//f/9//3//f/9//3//f/9//3//f/9//3//f/9//3//f/9//3//f/9/AAD/f/9//3//f/9//3//f/9//3//f0gA/3//f/9//3//f/9//3//f/9//3//f/9//3//f/9//3//f/9//3//f/9//3//f/9//3//f4kI/3//f/9//3//f/9//3//f/9//3//f/9//3//f/9//3//f/9//3//f/9//3//f/9//3//f/9//3//f/9//3//f/9//3//f/9//3//f/9//3//f/9//3//f/9//3//f/9//3//f/9//3//f/9//3//f/9//3//f/9//3//f/9//3//f/9//3//f/9//3//f/9//38AAP9//3//f/9/ZgT/f/9//3//f0cAiQj/f/9//3//f/9//3//f/9//3//f/9//3//f/9//3+pDP9//3//f/9//3//f/9//3//f/9/iAj/f/9//3//f/9//3//f/9//3//f/9//3//f/9//3//f/9//3//f/9//3//f/9//3//f/9//3//f/9//3//f/9//3//f/9//3//f/9//3//f/9//3//f/9//3//f/9//3//f/9//3//f/9//3//f/9//3//f/9//3//f/9//3//f/9//3//f/9//3//f/9//3//fwAA/3//f/9//3//f/9//3//f/9/ZwT/f/9//3//f/9//3//f/9//3//f/9//3//f/9//3//f/9//3//f/9//3//f/9//3//f/9//39oBP9//3//f/9//3//f/9//3//f/9//3//f/9//3//f/9//3//f/9//3//f/9//3//f/9//3//f/9//3//f/9//3//f/9//3//f/9//3//f/9//3//f/9//3//f/9//3//f/9//3//f/9//3//f/9//3//f/9//3//f/9//3//f/9//3//f/9//3//f/9//3//f/9/AAD/f/9//3//f4kI/3//f/9/SAT/f/9//3//f/9//3//f/9//3//f/9//3//f/9//3//f/9/yQz/f/9//3//f/9//3//f/9//3//f/9/iAj/f/9//3//f/9//3//f/9//3//f/9//3//f/9//3//f/9//3//f/9//3//f/9//3//f/9//3//f/9//3//f/9//3//f/9//3//f/9//3//f/9//3//f/9//3//f/9//3//f/9//3//f/9//3//f/9//3//f/9//3//f/9//3//f/9//3//f/9//3//f/9//38AAP9//3//f/9//39oBP9/SAT/f/9//3//f/9//3//f/9//3//f/9//3//f/9//3//f/9//3//f4gM/3//f/9//3//f/9//3//f/9/aAT/f/9//3//f/9//3//f/9//3//f/9//3//f/9//3//f/9//3//f/9//3//f/9//3//f/9//3//f/9//3//f/9//3//f/9//3//f/9//3//f/9//3//f/9//3//f/9//3//f/9//3//f/9//3//f/9//3//f/9//3//f/9//3//f/9//3//f/9//3//f/9//3//fwAA/3//f/9//39lAEcAaAT/f/9//3//f/9//3//f/9//3//f/9//3//f/9//3//f/9//3//f/9/qRD/f/9//3//f/9//3//f/9//3//f4gI/3//f/9//3//f/9//3//f/9//3//f/9//3//f/9//3//f/9//3//f/9//3//f/9//3//f/9//3//f/9//3//f/9//3//f/9//3//f/9//3//f/9//3//f/9//3//f/9//3//f/9//3//f/9//3//f/9//3//f/9//3//f/9//3//f/9//3//f/9//3//f/9/AAD/f/9//3//f/9//3//f/9//3//f/9//3//f/9//3//f/9//3//f/9//3//f/9//3//f/9//3+KDP9//3//f/9//3//f/9//3//f/9/iAT/f/9//3//f/9//3//f/9//3//f/9//3//f/9//3//f/9//3//f/9//3//f/9//3//f/9//3//f/9//3//f/9//3//f/9//3//f/9//3//f/9//3//f/9//3//f/9//3//f/9//3//f/9//3//f/9//3//f/9//3//f/9//3//f/9//3//f/9//3//f/9//38AAP9//3//f/9//3//f/9//3//f/9//3//f/9//3//f/9//3//f/9//3//f/9//3//f/9//3//f/9/qQz/f/9//3//f/9//3//f/9//3+ICP9//3//f/9//3//f/9//3//f/9//3//f/9//3//f/9//3//f/9//3//f/9//3//f/9//3//f/9//3//f/9//3//f/9//3//f/9//3//f/9//3//f/9//3//f/9//3//f/9//3//f/9//3//f/9//3//f/9//3//f/9//3//f/9//3//f/9//3//f/9//3//fwAA/3//f/9//3//f/9//3//f/9//3//f/9//3//f/9//3//f/9//3//f/9//3//f/9//3//f/9//3+JCP9//3//f/9//3//f/9//3//f2cA/3//f/9//3//f/9//3//f/9//3//f/9//3//f/9//3//f/9//3//f/9//3//f/9//3//f/9//3//f/9//3//f/9//3//f/9//3//f/9//3//f/9//3//f/9//3//f/9//3//f/9//3//f/9//3//f/9//3//f/9//3//f/9//3//f/9//3//f/9//3//f/9/AAD/f/9//3//f/9//3//f/9//3//f/9//3//f/9//3//f/9//3//f/9//3//f/9//3//f/9//3//f4kI/3//f/9//3//f/9//3//f/9/iQT/f/9//3//f/9//3//f/9//3//f/9//3//f/9//3//f/9//3//f/9//3//f/9//3//f/9//3//f/9//3//f/9//3//f/9//3//f/9//3//f/9//3//f/9//3//f/9//3//f/9//3//f/9//3//f/9//3//f/9//3//f/9//3//f/9//3//f/9//3//f/9//38AAP9//3//f/9//3//f/9//3//f/9//3//f/9//3//f/9//3//f/9//3//f/9//3//f/9//3//f/9//3+JCP9//3//f/9//3//f/9//39oBP9//3//f/9//3//f/9//3//f/9//3//f/9//3//f/9//3//f/9//3//f/9//3//f/9//3//f/9//3//f/9//3//f/9//3//f/9//3//f/9//3//f/9//3//f/9//3//f/9//3//f/9//3//f/9//3//f/9//3//f/9//3//f/9//3//f/9//3//f/9//3//fwAA/3//f/9//3//f/9//3//f/9//3//f/9//3//f/9//3//f/9//3//f/9//3//f/9//3//f/9//3//f6kMyQz/f/9//3//f/9//3//f2kE/3//f/9//3//f/9//3//f/9//3//f/9//3//f/9//3//f/9//3//f/9//3//f/9//3//f/9//3//f/9//3//f/9//3//f/9//3//f/9//3//f/9//3//f/9//3//f/9//3//f/9//3//f/9//3//f/9//3//f/9//3//f/9//3//f/9//3//f/9//3//f/9/AAD/f/9//3//f/9//3//f/9//3//f/9//3//f/9//3//f/9//3//f/9//3//f/9//3//f/9//3//f/9//3//f/9//3//f/9//3//f/9/aAD/f/9//3//f/9//3//f/9//3//f/9//3//f/9//3//f/9//3//f/9//3//f/9//3//f/9//3//f/9//3//f/9//3//f/9//3//f/9//3//f/9//3//f/9//3//f/9//3//f/9//3//f/9//3//f/9//3//f/9//3//f/9//3//f/9//3//f/9//3//f/9//38AAP9//3//f/9//3//f/9//3//f/9//3//f/9//3//f/9//3//f/9//3//f/9//3//f/9//3//f/9//3//f6oM/3//f/9//3//f/9//3+ICP9//3//f/9//3//f/9//3//f/9//3//f/9//3//f/9//3//f/9//3//f/9//3//f/9//3//f/9//3//f/9//3//f/9//3//f/9//3//f/9//3//f/9//3//f/9//3//f/9//3//f/9//3//f/9//3//f/9//3//f/9//3//f/9//3//f/9//3//f/9//3//fwAA/3//f/9//3//f/9//3//f/9//3//f/9//3//f/9//3//f/9//3//f/9//3//f/9//3//f/9//3//f/9//3+JCP9//3//f/9//3//f0cE/3//f/9//3//f/9//3//f/9//3//f/9//3//f/9//3//f/9//3//f/9//3//f/9//3//f/9//3//f/9//3//f/9//3//f/9//3//f/9//3//f/9//3//f/9//3//f/9//3//f/9//3//f/9//3//f/9//3//f/9//3//f/9//3//f/9//3//f/9//3//f/9/AAD/f/9//3//f/9//3//f/9//3//f/9//3//f/9//3//f/9//3//f/9//3//f/9//3//f/9//3//f/9//3//f/9/iQj/f/9//3//f/9/iQj/f/9//3//f/9//3//f/9//3//f/9//3//f/9//3//f/9//3//f/9//3//f/9//3//f/9//3//f/9//3//f/9//3//f/9//3//f/9//3//f/9//3//f/9//3//f/9//3//f/9//3//f/9//3//f/9//3//f/9//3//f/9//3//f/9//3//f/9//3//f/9//38AAP9//3//f/9//3//f/9//3//f/9//3//f/9//3//f/9//3//f/9//3//f/9//3//f/9//3//f/9//3//f/9//3//f4kI/3//f/9/aAT/f/9//3//f/9//3//f/9//3//f/9//3//f/9//3//f/9//3//f/9//3//f/9//3//f/9//3//f/9//3//f/9//3//f/9//3//f/9//3//f/9//3//f/9//3//f/9//3//f/9//3//f/9//3//f/9//3//f/9//3//f/9//3//f/9//3//f/9//3//f/9//3//fwAA/3//f/9//3//f/9//3//f/9//3//f/9//3//f/9//3//f/9//3//f/9//3//f/9//3//f/9//3//f/9//3//f/9/aQRpBP9/aAT/f/9//3//f/9//3//f/9//3//f/9//3//f/9//3//f/9//3//f/9//3//f/9//3//f/9//3//f/9//3//f/9//3//f/9//3//f/9//3//f/9//3//f/9//3//f/9//3//f/9//3//f/9//3//f/9//3//f/9//3//f/9//3//f/9//3//f/9//3//f/9//3//f/9/AAD/f/9//3//f/9//3//f/9//3//f/9//3//f/9//3//f/9//3//f/9//3//f/9//3//f/9//3//f/9//3//f/9//3//f/9/aAT/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EYAAAAUAAAACAAAAFROUFAHAQAATAAAAGQAAAAAAAAAAAAAAG4AAAB/AAAAAAAAAAAAAABvAAAAgAAAACkAqgAAAAAAAAAAAAAAgD8AAAAAAAAAAAAAgD8AAAAAAAAAAAAAAAAAAAAAAAAAAAAAAAAAAAAAAAAAACIAAAAMAAAA/////0YAAAAcAAAAEAAAAEVNRisCQAAADAAAAAAAAAAOAAAAFAAAAAAAAAAQAAAAFAAAAA==</SignatureImage>
          <SignatureComments/>
          <WindowsVersion>10.0</WindowsVersion>
          <OfficeVersion>16.0.20326/27</OfficeVersion>
          <ApplicationVersion>16.0.20326</ApplicationVersion>
          <Monitors>1</Monitors>
          <HorizontalResolution>2880</HorizontalResolution>
          <VerticalResolution>1800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2026-09-22T23:10:49Z</xd:SigningTime>
          <xd:SigningCertificate>
            <xd:Cert>
              <xd:CertDigest>
                <DigestMethod Algorithm="http://www.w3.org/2000/09/xmldsig#sha1"/>
                <DigestValue>xvWsytRLo6Nx8eRVt/Iny0hBbfM=</DigestValue>
              </xd:CertDigest>
              <xd:IssuerSerial>
                <X509IssuerName>CN=Phan Lê Minh Tuấn</X509IssuerName>
                <X509SerialNumber>130383826321635178502438852791943838912</X509SerialNumber>
              </xd:IssuerSerial>
            </xd:Cert>
          </xd:SigningCertificate>
          <xd:SignaturePolicyIdentifier>
            <xd:SignaturePolicyImplied/>
          </xd:SignaturePolicyIdentifier>
        </xd:SignedSignatureProperties>
      </xd:SignedProperties>
    </xd:QualifyingProperties>
  </Object>
  <Object Id="idValidSigLnImg">AQAAAGwAAAAAAAAAAAAAAP8BAAD/AAAAAAAAAAAAAAASFAAAVgoAACBFTUYAAAEA2I8AAK4AAAAEAAAAAAAAAAAAAAAAAAAAQAsAAAgHAAAhAQAAugAAAAAAAAAAAAAAAAAAAOhoBACQ1gIACgAAABAAAAAAAAAAAAAAAEsAAAAQAAAAAAAAAAUAAAAeAAAAGAAAAAAAAAAAAAAAAAIAAAABAAAnAAAAGAAAAAEAAAAAAAAAAAAAAAAAAAAlAAAADAAAAAEAAABMAAAAZAAAAAAAAAAAAAAA/wEAAP8AAAAAAAAAAAAAAAACAAAAAQAAIQDwAAAAAAAAAAAAAACAPwAAAAAAAAAAAACAPwAAAAAAAAAAAAAAAAAAAAAAAAAAAAAAAAAAAAAAAAAAJQAAAAwAAAAAAACAKAAAAAwAAAABAAAAJwAAABgAAAABAAAAAAAAAP///wAAAAAAJQAAAAwAAAABAAAATAAAAGQAAAAAAAAAAAAAAP8BAAD/AAAAAAAAAAAAAAAAAgAAAAEAACEA8AAAAAAAAAAAAAAAgD8AAAAAAAAAAAAAgD8AAAAAAAAAAAAAAAAAAAAAAAAAAAAAAAAAAAAAAAAAACUAAAAMAAAAAAAAgCgAAAAMAAAAAQAAACcAAAAYAAAAAQAAAAAAAADw8PAAAAAAACUAAAAMAAAAAQAAAEwAAABkAAAAAAAAAAAAAAD/AQAA/wAAAAAAAAAAAAAAAAIAAAABAAAhAPAAAAAAAAAAAAAAAIA/AAAAAAAAAAAAAIA/AAAAAAAAAAAAAAAAAAAAAAAAAAAAAAAAAAAAAAAAAAAlAAAADAAAAAAAAIAoAAAADAAAAAEAAAAnAAAAGAAAAAEAAAAAAAAA8PDwAAAAAAAlAAAADAAAAAEAAABMAAAAZAAAAAAAAAAAAAAA/wEAAP8AAAAAAAAAAAAAAAACAAAAAQAAIQDwAAAAAAAAAAAAAACAPwAAAAAAAAAAAACAPwAAAAAAAAAAAAAAAAAAAAAAAAAAAAAAAAAAAAAAAAAAJQAAAAwAAAAAAACAKAAAAAwAAAABAAAAJwAAABgAAAABAAAAAAAAAPDw8AAAAAAAJQAAAAwAAAABAAAATAAAAGQAAAAAAAAAAAAAAP8BAAD/AAAAAAAAAAAAAAAAAgAAAAEAACEA8AAAAAAAAAAAAAAAgD8AAAAAAAAAAAAAgD8AAAAAAAAAAAAAAAAAAAAAAAAAAAAAAAAAAAAAAAAAACUAAAAMAAAAAAAAgCgAAAAMAAAAAQAAACcAAAAYAAAAAQAAAAAAAADw8PAAAAAAACUAAAAMAAAAAQAAAEwAAABkAAAAAAAAAAAAAAD/AQAA/wAAAAAAAAAAAAAAAAIAAAABAAAhAPAAAAAAAAAAAAAAAIA/AAAAAAAAAAAAAIA/AAAAAAAAAAAAAAAAAAAAAAAAAAAAAAAAAAAAAAAAAAAlAAAADAAAAAAAAIAoAAAADAAAAAEAAAAnAAAAGAAAAAEAAAAAAAAA////AAAAAAAlAAAADAAAAAEAAABMAAAAZAAAAAAAAAAAAAAA/wEAAP8AAAAAAAAAAAAAAAACAAAAAQAAIQDwAAAAAAAAAAAAAACAPwAAAAAAAAAAAACAPwAAAAAAAAAAAAAAAAAAAAAAAAAAAAAAAAAAAAAAAAAAJQAAAAwAAAAAAACAKAAAAAwAAAABAAAAJwAAABgAAAABAAAAAAAAAP///wAAAAAAJQAAAAwAAAABAAAATAAAAGQAAAAAAAAAAAAAAP8BAAD/AAAAAAAAAAAAAAAAAgAAAAEAACEA8AAAAAAAAAAAAAAAgD8AAAAAAAAAAAAAgD8AAAAAAAAAAAAAAAAAAAAAAAAAAAAAAAAAAAAAAAAAACUAAAAMAAAAAAAAgCgAAAAMAAAAAQAAACcAAAAYAAAAAQAAAAAAAAD///8AAAAAACUAAAAMAAAAAQAAAEwAAABkAAAAAAAAAAgAAAD/AQAAJwAAAAAAAAAIAAAAAAIAACAAAAAhAPAAAAAAAAAAAAAAAIA/AAAAAAAAAAAAAIA/AAAAAAAAAAAAAAAAAAAAAAAAAAAAAAAAAAAAAAAAAAAlAAAADAAAAAAAAIAoAAAADAAAAAEAAAAnAAAAGAAAAAEAAAAAAAAAAAAAAAAAAAAlAAAADAAAAAEAAABMAAAAZAAAAAAAAAAAAAAA//////////8AAAAAMAAAAAAAAABUAAAAIQDwAAAAAAAAAAAAAACAPwAAAAAAAAAAAACAPwAAAAAAAAAAAAAAAAAAAAAAAAAAAAAAAAAAAAAAAAAAJQAAAAwAAAAAAACAKAAAAAwAAAABAAAAJwAAABgAAAABAAAAAAAAAAAAAAAAAAAAJQAAAAwAAAABAAAATAAAAGQAAAAAAAAAAAAAAP//////////AAAAADAAAAAAAgAAAAAAACEA8AAAAAAAAAAAAAAAgD8AAAAAAAAAAAAAgD8AAAAAAAAAAAAAAAAAAAAAAAAAAAAAAAAAAAAAAAAAACUAAAAMAAAAAAAAgCgAAAAMAAAAAQAAACcAAAAYAAAAAQAAAAAAAAAAAAAAAAAAACUAAAAMAAAAAQAAAEwAAABkAAAAAAAAAAAAAAD//////////wACAAAwAAAAAAAAAFQAAAAhAPAAAAAAAAAAAAAAAIA/AAAAAAAAAAAAAIA/AAAAAAAAAAAAAAAAAAAAAAAAAAAAAAAAAAAAAAAAAAAlAAAADAAAAAAAAIAoAAAADAAAAAEAAAAnAAAAGAAAAAEAAAAAAAAAAAAAAAAAAAAlAAAADAAAAAEAAABMAAAAZAAAAAAAAACEAAAA/wEAAIUAAAAAAAAAhAAAAAACAAACAAAAIQDwAAAAAAAAAAAAAACAPwAAAAAAAAAAAACAPwAAAAAAAAAAAAAAAAAAAAAAAAAAAAAAAAAAAAAAAAAAJQAAAAwAAAAAAACAKAAAAAwAAAABAAAAJwAAABgAAAABAAAAAAAAAP///wAAAAAAJQAAAAwAAAABAAAATAAAAGQAAAAAAAAAMAAAAP8BAACDAAAAAAAAADAAAAAAAgAAVAAAACEA8AAAAAAAAAAAAAAAgD8AAAAAAAAAAAAAgD8AAAAAAAAAAAAAAAAAAAAAAAAAAAAAAAAAAAAAAAAAACUAAAAMAAAAAAAAgCgAAAAMAAAAAQAAACcAAAAYAAAAAQAAAAAAAAD///8AAAAAACUAAAAMAAAAAQAAAEwAAABkAAAAEQAAAGAAAAAnAAAAgwAAABEAAABgAAAAFwAAACQAAAAhAPAAAAAAAAAAAAAAAIA/AAAAAAAAAAAAAIA/AAAAAAAAAAAAAAAAAAAAAAAAAAAAAAAAAAAAAAAAAAAlAAAADAAAAAAAAIAoAAAADAAAAAEAAABSAAAAcAEAAAE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AAAAABIAAAAMAAAAAQAAABYAAAAMAAAACAAAAFQAAABUAAAAEgAAAGAAAAAmAAAAgwAAAAEAAAA5jiBBVVUlQRIAAACEAAAAAQAAAEwAAAAEAAAAEQAAAGAAAAAoAAAAhAAAAFAAAABYAAAAFQAAABYAAAAMAAAAA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P///wAAAAAAJQAAAAwAAAADAAAATAAAAGQAAABKAAAAOAAAAO4BAACDAAAASgAAADgAAAClAQAATAAAACEA8AAAAAAAAAAAAAAAgD8AAAAAAAAAAAAAgD8AAAAAAAAAAAAAAAAAAAAAAAAAAAAAAAAAAAAAAAAAACUAAAAMAAAAAAAAgCgAAAAMAAAAAwAAACcAAAAYAAAAAwAAAAAAAAD///8AAAAAACUAAAAMAAAAAwAAAEwAAABkAAAASgAAADgAAADuAQAAewAAAEoAAAA4AAAApQEAAEQAAAAhAPAAAAAAAAAAAAAAAIA/AAAAAAAAAAAAAIA/AAAAAAAAAAAAAAAAAAAAAAAAAAAAAAAAAAAAAAAAAAAlAAAADAAAAAAAAIAoAAAADAAAAAMAAAAnAAAAGAAAAAMAAAAAAAAA////AAAAAAAlAAAADAAAAAMAAABMAAAAZAAAAEoAAAA4AAAA7gEAAHsAAABKAAAAOAAAAKUBAABEAAAAIQDwAAAAAAAAAAAAAACAPwAAAAAAAAAAAACAPwAAAAAAAAAAAAAAAAAAAAAAAAAAAAAAAAAAAAAAAAAAJQAAAAwAAAAAAACAKAAAAAwAAAADAAAAIQAAAAgAAABiAAAADAAAAAEAAABLAAAAEAAAAAAAAAAFAAAAIQAAAAgAAAAeAAAAGAAAAAAAAAAAAAAAAAIAAAAB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BxjwM/AAAAAAAAAABMEQY/AACUQgAAYEIkAAAAJAAAAHGPAz8AAAAAAAAAAEwRBj8AAJRCAABgQgQAAABzAAAADAAAAAAAAAANAAAAEAAAAEoAAAA4AAAARgAAACgAAAAcAAAAR0RJQwIAAAAAAAAAAAAAAG8AAACAAAAAAAAAACEAAAAIAAAAYgAAAAwAAAABAAAAFQAAAAwAAAAEAAAAFQAAAAwAAAAEAAAARgAAABQAAAAIAAAAVE5QUAYBAABRAAAAgAgAAEoAAAA4AAAAggAAAHoAAAAAAAAAAAAAAAAAAAAAAAAAbwAAAIAAAABQAAAAMAAAAIAAAAAACAAAAAAAAIYA7gBvAAAAgAAAACgAAABvAAAAgAAAAAEAAQAAAAAAAAAAAAAAAAAAAAAAAAAAAAAAAAAAAAAA////AAAAAAAAAAAAAAAAAAAAAAAAAAAAAAAAAAAAAAAAAAAAAAAAAAAAAAAAAAAAAAAAAAAAAAAAAAAAAAAAAAAAAAAAAAAAAAAAAAAAAAAAAAAAAAAAAAAAAAAAAAAAAAAAAAAAAAAAAAAAAAAAAAAAAAAAAAAAAAAAAAAAAAAAAAAAAAAAAAAAAAAAAAAAAAAAAAAAAAAAAAAAAAAAAAAAAAAAAAAAAAAAAAAAAAAAAAAAwAAAAAAAAAAAAAAAAAAAAGAAAAAAAAAAAAAAAAAAAAA4AAAAAAAAAAAAAAAAAAAADAAAAAAAAAAAAAAAAAAAAAYAAAAAAAAAAAAAAAAAAAABAAAAAAAAAAAAAAAAAAAAAIAAAAAAAAAAAAAAAAAAAABAAAAAAAAAAAAAAAAAAAAAOAAAAAAAAAAAAAAAAAAAAAQAAAAAAAAAAAAAAAAAAAACAAAAAAAAAAAAAAAAAAAAAQAAAAAAAAAAAAAAAAAAAADAAAAAAAAAAAAAAAAAAAAAMAAAAAAAAAAAAAAAAAAAADgAAAAAAAAAAAAAAAAAAAAEAAAAAAAAAAAAAAAAAAAAA4AAAAAAAAAAAAAAAAAAAAEAAAAAAAAAAAAAAAAAAAAA4AAAAAAAAAAAAAAAAAAAABAAAAAAAAAAAAAAAAAAAAAMAAAAAAAAAAAAAAAAAAAABgAAAAAAAAAAAAAAAAAAAAOAAAAAAAAAAAAAAAAAAAAAQAAAAAAAAAAAAAAAAAAAADgAAAAAAAAAAAAAAAAAAAAQAAAAAAAAAAAAAAAAAAAABgAAAAAAAAAAAAAAAAAAAAEAAAAAAAAAAAAAAAAAAAAA4AAAAAAAAAAAAAAAAAAAADAAAAAAAAAAAAAAAAMAAAAIAAAAAAAAAAAAAAADAAAABAAAAAAAAAAAAAAAAgAAgAOAAAAAAAAAAAAAAAIAAIAAQAAAAAAAAAAAAAACAACAADAAAAAAAAAAAAAABAABgAAMAAAAAAAAAAAAAAIAAYAADgAAAAAAAAAAAAAEAAEAAAEAAAAAAAAAAAAABgADgAAAYAAAAAAAAAAAAAQABQAAABAAAAAAAAAAAAAEAAcAAAAOAAAAAAAAAAAABAAFAAAAAwAAAAAAAAAAAAQADgAAAACAAAAAAAAAAAAEAAQAAAAAYAAAAAAAAAAADAAKAAAAADgAAAAAAAAAAAQAAAAAAAAEAAAAAAAAAAAIABoAAAAAA4AAAAAAAAAABAAUAAAAAABAAAAAAAAAAAgAPAAAAAAAOAAAAAAAAAAAABQAAAAAAAQAAAAAAAAACAAoAAAAAAADAAAAAAAAAAgAQAAAAAAAAcAAAAAAAAAIAGgAAAAAAADoAAAAAAAACABAAAAAAAAAEAAAAAAAAAgAyAAAAAAAAAIAAAAAAAAIAJAAAAAAAAABgAAAAAAACACQAAAAAAAAAOAAAAAAAAABEAAAAAAAAAAQAAAAAAAIAaAAAAAAAAAADgAAAAAAEAEAAAAAAAAAAAEAAAAAAAgDIAAAAAAAAAAA4AAAAAAQAQAAAAAAAAAAABAAAAAAGAIgAAAAAAAAAAAOAAAAABAAAAAAAAAAAAAAAQAAAAAYAiAAAAAAAAAAAADgAAAAEARAAAAAAAAAAAAAEAAAABAGIAAAAAAAAAAAAA4AAAAQBEAAAAAAAAAAAAAAAAAAMAhAAAAAAAAAAAAAAAAAABAIQAAAAAAAAAAAAAAAAAAwCAAAAAAAAAAAAAAAAAAAEBBAAAAAAAAAAAAAAAAAACAYwAgAAAAAAAAAAAAAAAAgEEAXAAAAAAAAAAAAAAAAICCAIIAAAAAAAAAAAAAAACAAQCBAAAAAAAAAAAAAAAAgIIAgIAAAAAAAAAAAAAAAAAAAIBAAAAAAAAAAAAAAACBggCAIAAAAAAAAAAAAAABAQEAgBAAAAAAAAAAAAAAAQMCAIAMAAAAAAAAAAAAAAEAAQCAAAAAAAAAAAAAAAABAgAAgAOAAAAAAAAAAAAAAQQBAAAAgAAAAAAAAAAAAAIGAwCAAOAAADAAAAAAAAAABAEAQAAAQAAQAAAAAAAAAggAAEAAH/6AEAAAAAAAAAQIAQBAAAABcHAAAAAAAAAOGAEAIAAAAA+gAAAAAAAABBABAEAAAAAAAAAAAAAAAAggAIAgAAAAAAAAAAAAAAAAIAEAIAAAAAAAAAAAAAAAACAAgCAAAAAAAAAAAAAAAABAAAAQAAAAAAAAAAAAAAAAwACAEAAAAAAAAAAAAAAAAIAAABAAAAAAAAAAAAAAACGAAIAQAAAAAAAAAAAAAAABAAAAEAAAAAAAAAAAAAAAIgAAgAgAAAAAAAAAAAAAABQAAEAQAAAAAAAAAAAAAAA4AABACAAAAAAAAAAAAAAAAAAAQAgAAAAAAAAAAAAAAAAAACAIAAAAAAAAAAAAAAAAAAAgCAAAAAAAAAAAAAAAAAAAIAgAAAAAAAAAAAAAAAAAABAIAAAAAAAAAAAAAAAAAAAYCAAAAAAAAAAAAAAAAAAAAAgAAAAAAAAAAAAAAAAAAAgIAAAAAAAAAAAAAAAAAAAECAAAAAAAAAAAAAAAAAAAAggAAAAAAAAAAAAAAAAAAAEQAAAAAAAAAAAAAAAAAAABoAAAAAAAAAAAAAAAAAAAAEAAAAAAAAAAAAAAAAAAAAAAAAAAAAAAAAAAAAAAAAAAAAAAAAAAAAAAAAAAAAAAAAAAAAAAAAAAAAAAAUQAAAHhwAABKAAAAOAAAAIIAAAB6AAAAAAAAAAAAAAAAAAAAAAAAAG8AAACAAAAAUAAAACgAAAB4AAAAAHAAAAAAAADGAIgAbwAAAIAAAAAoAAAAbwAAAIAAAAABABAAAAAAAAAAAAAAAAAAAAAAAAAAAAAAAA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CUEBAD/f/9//3//f/9//3//f/9//3//f/9//3//f/9//3//f/9//3//f/9//3//f/9//3//f/9//3//f/9//3//f/9//3//f/9//3//f/9//3//f/9//3//f/9//3//f/9//3//f/9//3//f/9//3//f/9//3//f/9//3//f/9//3//f/9//3//f/9//3//f/9//3//f/9//3//f/9//3//f/9//3//f/9//3//f/9//3//f/9//3//f/9//3//f/9//3//f/9//3//f/9//3//f/9//3//f/9//3//fwAA/38lBAQA/3//f/9//3//f/9//3//f/9//3//f/9//3//f/9//3//f/9//3//f/9//3//f/9//3//f/9//3//f/9//3//f/9//3//f/9//3//f/9//3//f/9//3//f/9//3//f/9//3//f/9//3//f/9//3//f/9//3//f/9//3//f/9//3//f/9//3//f/9//3//f/9//3//f/9//3//f/9//3//f/9//3//f/9//3//f/9//3//f/9//3//f/9//3//f/9//3//f/9//3//f/9//3//f/9//3//f/9/AAD/f/9/RAQEACQE/3//f/9//3//f/9//3//f/9//3//f/9//3//f/9//3//f/9//3//f/9//3//f/9//3//f/9//3//f/9//3//f/9//3//f/9//3//f/9//3//f/9//3//f/9//3//f/9//3//f/9//3//f/9//3//f/9//3//f/9//3//f/9//3//f/9//3//f/9//3//f/9//3//f/9//3//f/9//3//f/9//3//f/9//3//f/9//3//f/9//3//f/9//3//f/9//3//f/9//3//f/9//3//f/9//38AAP9//3//f/9/BAAlAP9//3//f/9//3//f/9//3//f/9//3//f/9//3//f/9//3//f/9//3//f/9//3//f/9//3//f/9//3//f/9//3//f/9//3//f/9//3//f/9//3//f/9//3//f/9//3//f/9//3//f/9//3//f/9//3//f/9//3//f/9//3//f/9//3//f/9//3//f/9//3//f/9//3//f/9//3//f/9//3//f/9//3//f/9//3//f/9//3//f/9//3//f/9//3//f/9//3//f/9//3//f/9//3//fwAA/3//f/9//3//fyUAJQD/f/9//3//f/9//3//f/9//3//f/9//3//f/9//3//f/9//3//f/9//3//f/9//3//f/9//3//f/9//3//f/9//3//f/9//3//f/9//3//f/9//3//f/9//3//f/9//3//f/9//3//f/9//3//f/9//3//f/9//3//f/9//3//f/9//3//f/9//3//f/9//3//f/9//3//f/9//3//f/9//3//f/9//3//f/9//3//f/9//3//f/9//3//f/9//3//f/9//3//f/9//3//f/9/AAD/f/9//3//f/9//3//fyUA/3//f/9//3//f/9//3//f/9//3//f/9//3//f/9//3//f/9//3//f/9//3//f/9//3//f/9//3//f/9//3//f/9//3//f/9//3//f/9//3//f/9//3//f/9//3//f/9//3//f/9//3//f/9//3//f/9//3//f/9//3//f/9//3//f/9//3//f/9//3//f/9//3//f/9//3//f/9//3//f/9//3//f/9//3//f/9//3//f/9//3//f/9//3//f/9//3//f/9//3//f/9//38AAP9//3//f/9//3//f/9//38lBP9//3//f/9//3//f/9//3//f/9//3//f/9//3//f/9//3//f/9//3//f/9//3//f/9//3//f/9//3//f/9//3//f/9//3//f/9//3//f/9//3//f/9//3//f/9//3//f/9//3//f/9//3//f/9//3//f/9//3//f/9//3//f/9//3//f/9//3//f/9//3//f/9//3//f/9//3//f/9//3//f/9//3//f/9//3//f/9//3//f/9//3//f/9//3//f/9//3//f/9//3//fwAA/3//f/9//3//f/9//3//f/9/JQT/f/9//3//f/9//3//f/9//3//f/9//3//f/9//3//f/9//3//f/9//3//f/9//3//f/9//3//f/9//3//f/9//3//f/9//3//f/9//3//f/9//3//f/9//3//f/9//3//f/9//3//f/9//3//f/9//3//f/9//3//f/9//3//f/9//3//f/9//3//f/9//3//f/9//3//f/9//3//f/9//3//f/9//3//f/9//3//f/9//3//f/9//3//f/9//3//f/9//3//f/9/AAD/f/9//3//f/9//3//f/9//3//fyUEBAAEBP9//3//f/9//3//f/9//3//f/9//3//f/9//3//f/9//3//f/9//3//f/9//3//f/9//3//f/9//3//f/9//3//f/9//3//f/9//3//f/9//3//f/9//3//f/9//3//f/9//3//f/9//3//f/9//3//f/9//3//f/9//3//f/9//3//f/9//3//f/9//3//f/9//3//f/9//3//f/9//3//f/9//3//f/9//3//f/9//3//f/9//3//f/9//3//f/9//38AAP9//3//f/9//3//f/9//3//f/9//3//f/9/BAD/f/9//3//f/9//3//f/9//3//f/9//3//f/9//3//f/9//3//f/9//3//f/9//3//f/9//3//f/9//3//f/9//3//f/9//3//f/9//3//f/9//3//f/9//3//f/9//3//f/9//3//f/9//3//f/9//3//f/9//3//f/9//3//f/9//3//f/9//3//f/9//3//f/9//3//f/9//3//f/9//3//f/9//3//f/9//3//f/9//3//f/9//3//f/9//3//fwAA/3//f/9//3//f/9//3//f/9//3//f/9//3//fyQE/3//f/9//3//f/9//3//f/9//3//f/9//3//f/9//3//f/9//3//f/9//3//f/9//3//f/9//3//f/9//3//f/9//3//f/9//3//f/9//3//f/9//3//f/9//3//f/9//3//f/9//3//f/9//3//f/9//3//f/9//3//f/9//3//f/9//3//f/9//3//f/9//3//f/9//3//f/9//3//f/9//3//f/9//3//f/9//3//f/9//3//f/9//3//f/9/AAD/f/9//3//f/9//3//f/9//3//f/9//3//f/9//38FAP9//3//f/9//3//f/9//3//f/9//3//f/9//3//f/9//3//f/9//3//f/9//3//f/9//3//f/9//3//f/9//3//f/9//3//f/9//3//f/9//3//f/9//3//f/9//3//f/9//3//f/9//3//f/9//3//f/9//3//f/9//3//f/9//3//f/9//3//f/9//3//f/9//3//f/9//3//f/9//3//f/9//3//f/9//3//f/9//3//f/9//3//f/9//38AAP9//3//f/9//3//f/9//3//f/9//3//f/9//3//f/9/JQQFAP9//3//f/9//3//f/9//3//f/9//3//f/9//3//f/9//3//f/9//3//f/9//3//f/9//3//f/9//3//f/9//3//f/9//3//f/9//3//f/9//3//f/9//3//f/9//3//f/9//3//f/9//3//f/9//3//f/9//3//f/9//3//f/9//3//f/9//3//f/9//3//f/9//3//f/9//3//f/9//3//f/9//3//f/9//3//f/9//3//f/9//3//fwAA/3//f/9//3//f/9//3//f/9//3//f/9//3//f/9//3//f/9/BAAFAP9//3//f/9//3//f/9//3//f/9//3//f/9//3//f/9//3//f/9//3//f/9//3//f/9//3//f/9//3//f/9//3//f/9//3//f/9//3//f/9//3//f/9//3//f/9//3//f/9//3//f/9//3//f/9//3//f/9//3//f/9//3//f/9//3//f/9//3//f/9//3//f/9//3//f/9//3//f/9//3//f/9//3//f/9//3//f/9//3//f/9/AAD/f/9//3//f/9//3//f/9//3//f/9//3//f/9//3//f/9//39GBCUAJAT/f/9//3//f/9//3//f/9//3//f/9//3//f/9//3//f/9//3//f/9//3//f/9//3//f/9//3//f/9//3//f/9//3//f/9//3//f/9//3//f/9//3//f/9//3//f/9//3//f/9//3//f/9//3//f/9//3//f/9//3//f/9//3//f/9//3//f/9//3//f/9//3//f/9//3//f/9//3//f/9//3//f/9//3//f/9//3//f/9//38AAP9//3//f/9//3//f/9//3//f/9//3//f/9//3//f/9//3//f/9//3//fyUA/3//f/9//3//f/9//3//f/9//3//f/9//3//f/9//3//f/9//3//f/9//3//f/9//3//f/9//3//f/9//3//f/9//3//f/9//3//f/9//3//f/9//3//f/9//3//f/9//3//f/9//3//f/9//3//f/9//3//f/9//3//f/9//3//f/9//3//f/9//3//f/9//3//f/9//3//f/9//3//f/9//3//f/9//3//f/9//3//fwAA/3//f/9//3//f/9//3//f/9//3//f/9//3//f/9//3//f/9//3//f/9//38mBAUAAgD/f/9//3//f/9//3//f/9//3//f/9//3//f/9//3//f/9//3//f/9//3//f/9//3//f/9//3//f/9//3//f/9//3//f/9//3//f/9//3//f/9//3//f/9//3//f/9//3//f/9//3//f/9//3//f/9//3//f/9//3//f/9//3//f/9//3//f/9//3//f/9//3//f/9//3//f/9//3//f/9//3//f/9//3//f/9/AAD/f/9//3//f/9//3//f/9//3//f/9//3//f/9//3//f/9//3//f/9//3//f/9/JQT/f/9//3//f/9//3//f/9//3//f/9//3//f/9//3//f/9//3//f/9//3//f/9//3//f/9//3//f/9//3//f/9//3//f/9//3//f/9//3//f/9//3//f/9//3//f/9//3//f/9//3//f/9//3//f/9//3//f/9//3//f/9//3//f/9//3//f/9//3//f/9//3//f/9//3//f/9//3//f/9//3//f/9//3//f/9//38AAP9//3//f/9//3//f/9//3//f/9//3//f/9//3//f/9//3//f/9//3//f/9//3//fyYEBQAlAP9//3//f/9//3//f/9//3//f/9//3//f/9//3//f/9//3//f/9//3//f/9//3//f/9//3//f/9//3//f/9//3//f/9//3//f/9//3//f/9//3//f/9//3//f/9//3//f/9//3//f/9//3//f/9//3//f/9//3//f/9//3//f/9//3//f/9//3//f/9//3//f/9//3//f/9//3//f/9//3//f/9//3//fwAA/3//f/9//3//f/9//3//f/9//3//f/9//3//f/9//3//f/9//3//f/9//3//f/9//3//f/9/JQD/f/9//3//f/9//3//f/9//3//f/9//3//f/9//3//f/9//3//f/9//3//f/9//3//f/9//3//f/9//3//f/9//3//f/9//3//f/9//3//f/9//3//f/9//3//f/9//3//f/9//3//f/9//3//f/9//3//f/9//3//f/9//3//f/9//3//f/9//3//f/9//3//f/9//3//f/9//3//f/9//3//f/9/AAD/f/9//3//f/9//3//f/9//3//f/9//3//f/9//3//f/9//3//f/9//3//f/9//3//f/9//3//fyUEBAD/f/9//3//f/9//3//f/9//3//f/9//3//f/9//3//f/9//3//f/9//3//f/9//3//f/9//3//f/9//3//f/9//3//f/9//3//f/9//3//f/9//3//f/9//3//f/9//3//f/9//3//f/9//3//f/9//3//f/9//3//f/9//3//f/9//3//f/9//3//f/9//3//f/9//3//f/9//3//f/9//38AAP9//3//f/9//3//f/9//3//f/9//3//f/9//3//f/9//3//f/9//3//f/9//3//f/9//3//f/9//38lAAUA/3//f/9//3//f/9//3//f/9//3//f/9//3//f/9//3//f/9//3//f/9//3//f/9//3//f/9//3//f/9//3//f/9//3//f/9//3//f/9//3//f/9//3//f/9//3//f/9//3//f/9//3//f/9//3//f/9//3//f/9//3//f/9//3//f/9//3//f/9//3//f/9//3//f/9//3//f/9//3//fwAA/3//f/9//3//f/9//3//f/9//3//f/9//3//f/9//3//f/9//3//f/9//3//f/9//3//f/9//3//f/9/RQgFACYA/3//f/9//3//f/9//3//f/9//3//f/9//3//f/9//3//f/9//3//f/9//3//f/9//3//f/9//3//f/9//3//f/9//3//f/9//3//f/9//3//f/9//3//f/9//3//f/9//3//f/9//3//f/9//3//f/9//3//f/9//3//f/9//3//f/9//3//f/9//3//f/9//3//f/9//3//f/9/AAD/f/9//3//f/9//3//f/9//3//f/9//3//f/9//3//f/9//3//f/9//3//f/9//3//f/9//3//f/9//3//f/9//38mAP9//3//f/9//3//f/9//3//f/9//3//f/9//3//f/9//3//f/9//3//f/9//3//f/9//3//f/9//3//f/9//3//f/9//3//f/9//3//f/9//3//f/9//3//f/9//3//f/9//3//f/9//3//f/9//3//f/9//3//f/9//3//f/9//3//f/9//3//f/9//3//f/9//3//f/9//38AAP9//3//f/9//3//f/9//3//f/9//3//f/9//3//f/9//3//f/9//3//f/9//3//f/9//3//f/9//3//f/9//3//f/9/JQQEAAQA/3//f/9//3//f/9//3//f/9//3//f/9//3//f/9//3//f/9//3//f/9//3//f/9//3//f/9//3//f/9//3//f/9//3//f/9//3//f/9//3//f/9//3//f/9//3//f/9//3//f/9//3//f/9//3//f/9//3//f/9//3//f/9//3//f/9//3//f/9//3//f/9//3//fwAA/3//f/9//3//f/9//3//f/9//3//f/9//3//f/9//3//f/9//3//f/9//3//f/9//3//f/9//3//f/9//3//f/9//3//fyUE/3//f/9//3//f/9//3//f/9//3//f/9//3//f/9//3//f/9//3//f/9//3//f/9//3//f/9//3//f/9//3//f/9//3//f/9//3//f/9//3//f/9//3//f/9//3//f/9//3//f/9//3//f/9//3//f/9//3//f/9//3//f/9//3//f/9//3//f/9//3//f/9//3//f/9/AAD/f/9//3//f/9//3//f/9//3//f/9//3//f/9//3//f/9//3//f/9//3//f/9//3//f/9//3//f/9//3//f/9//3//f/9//3//fwUEJgD/f/9//3//f/9//3//f/9//3//f/9//3//f/9//3//f/9//3//f/9//3//f/9//3//f/9//3//f/9//3//f/9//3//f/9//3//f/9//3//f/9//3//f/9//3//f/9//3//f/9//3//f/9//3//f/9//3//f/9//3//f/9//3//f/9//3//f/9//3//f/9//38AAP9//3//f/9//3//f/9//3//f/9//3//f/9//3//f/9//3//f/9//3//f/9//3//f/9//3//f/9//3//f/9//3//f/9//3//f/9//3//fyUA/3//f/9//3//f/9//3//f/9//3//f/9//3//f/9//3//f/9//3//f/9//3//f/9//3//f/9//3//f/9//3//f/9//3//f/9//3//f/9//3//f/9//3//f/9//3//f/9//3//f/9//3//f/9//3//f/9//3//f/9//3//f/9//3//f/9//3//f/9//3//fwAA/3//f/9//3//f/9//3//f/9//3//f/9//3//f/9//3//f/9//3//f/9//3//f/9//3//f/9//3//f/9//3//f/9//3//f/9//3//f/9//38mBAUABAT/f/9//3//f/9//3//f/9//3//f/9//3//f/9//3//f/9//3//f/9//3//f/9//3//f/9//3//f/9//3//f/9//3//f/9//3//f/9//3//f/9//3//f/9//3//f/9//3//f/9//3//f/9//3//f/9//3//f/9//3//f/9//3//f/9//3//f/9/AAD/f/9//3//f/9//3//f/9//3//f/9//3//f/9//3//f/9//3//f/9//3//f/9//3//f/9//3//f/9//3//f/9//3//f/9//3//f/9//3//f/9//38GACYA/3//f/9//3//f/9//3//f/9//3//f/9//3//f/9//3//f/9//3//f/9//3//f/9//3//f/9//3//f/9//3//f/9//3//f/9//3//f/9//3//f/9//3//f/9//3//f/9//3//f/9//3//f/9//3//f/9//3//f/9//3//f/9//3//f/9//38AAP9//3//f/9//3//f/9//3//f/9//3//f/9//38kBAMA/3//f/9//3//f/9//3//f/9//3//f/9//3//f/9//3//f/9//3//f/9//3//f/9//3//f/9//38mBP9//3//f/9//3//f/9//3//f/9//3//f/9//3//f/9//3//f/9//3//f/9//3//f/9//3//f/9//3//f/9//3//f/9//3//f/9//3//f/9//3//f/9//3//f/9//3//f/9//3//f/9//3//f/9//3//f/9//3//f/9//3//f/9//3//fwAA/3//f/9//3//f/9//3//f/9//3//f/9//3//fwQABAD/f/9//3//f/9//3//f/9//3//f/9//3//f/9//3//f/9//3//f/9//3//f/9//3//f/9//3//f/9/JgT/f/9//3//f/9//3//f/9//3//f/9//3//f/9//3//f/9//3//f/9//3//f/9//3//f/9//3//f/9//3//f/9//3//f/9//3//f/9//3//f/9//3//f/9//3//f/9//3//f/9//3//f/9//3//f/9//3//f/9//3//f/9//3//f/9/AAD/f/9//3//f/9//3//f/9//3//f/9//3//f/9/JQT/f/9//3//f/9//3//f/9//3//f/9//3//f/9//3//f/9/AgD/f/9//3//f/9//3//f/9//3//f/9//3//fyUEBgAmBP9//3//f/9//3//f/9//3//f/9//3//f/9//3//f/9//3//f/9//3//f/9//3//f/9//3//f/9//3//f/9//3//f/9//3//f/9//3//f/9//3//f/9//3//f/9//3//f/9//3//f/9//3//f/9//3//f/9//3//f/9//38AAP9//3//f/9//3//f/9//3//f/9//3//f/9//38FAP9//3//f/9//3//f/9//3//f/9//3//f/9//3//f/9//38EAP9//3//f/9//3//f/9//3//f/9//3//f/9//3//f/9/JgD/f/9//3//f/9//3//f/9//3//f/9//3//f/9//3//f/9//3//f/9//3//f/9//3//f/9//3//f/9//3//f/9//3//f/9//3//f/9//3//f/9//3//f/9//3//f/9//3//f/9//3//f/9//3//f/9//3//f/9//3//fwAA/3//f/9//3//f/9//3//f/9//3//f/9//3//fyYE/3//f/9//3//f/9//3//f/9//3//f/9//3//f/9//3//fwcA/3//f/9//3//f/9//3//f/9//3//f/9//3//f/9//3//fyUEBQD/f/9//3//f/9//3//f/9//3//f/9//3//f/9//3//f/9//3//f/9//3//f/9//3//f/9//3//f/9//3//f/9//3//f/9//3//f/9//3//f/9//3//f/9//3//f/9//3//f/9//3//f/9//3//f/9//3//f/9/AAD/f/9//3//f/9//3//f/9//3//f/9//3//fyUA/3//f/9//3//f/9//3//f/9//3//f/9//3//f/9//3//fwUABgD/f/9//3//f/9//3//f/9//3//f/9//3//f/9//3//f/9//3//fwUABQD/f/9//3//f/9//3//f/9//3//f/9//3//f/9//3//f/9//3//f/9//3//f/9//3//f/9//3//f/9//3//f/9//3//f/9//3//f/9//3//f/9//3//f/9//3//f/9//3//f/9//3//f/9//3//f/9//38AAP9//3//f/9//3//f/9//3//f/9//3//f/9//38nBP9//3//f/9//3//f/9//3//f/9//3//f/9//3//f/9/BgAmBP9//3//f/9//3//f/9//3//f/9//3//f/9//3//f/9//3//f/9/BAAmBCYE/3//f/9//3//f/9//3//f/9//3//f/9//3//f/9//3//f/9//3//f/9//3//f/9//3//f/9//3//f/9//3//f/9//3//f/9//3//f/9//3//f/9//3//f/9//3//f/9//3//f/9//3//f/9//3//fwAA/3//f/9//3//f/9//3//f/9//3//f/9//38mAP9//3//f/9//3//f/9//3//f/9//3//f/9//3//f/9//38nAP9//3//f/9//3//f/9//3//f/9//3//f/9//3//f/9//3//f/9//3//f/9//38mAP9//3//f/9//3//f/9//3//f/9//3//f/9//3//f/9//3//f/9//3//f/9//3//f/9//3//f/9//3//f/9//3//f/9//3//f/9//3//f/9//3//f/9//3//f/9//3//f/9//3//f/9//3//f/9/AAD/f/9//3//f/9//3//f/9//3//f/9//3//fyYAZwj/f/9//3//f/9//3//f/9//3//f/9//3//f/9//38mBCcAJQT/f/9//3//f/9//3//f/9//3//f/9//3//f/9//3//f/9//3//f/9//3//f/9//38mACYE/3//f/9//3//f/9//3//f/9//3//f/9//3//f/9//3//f/9//3//f/9//3//f/9//3//f/9//3//f/9//3//f/9//3//f/9//3//f/9//3//f/9//3//f/9//3//f/9//3//f/9//38AAP9//3//f/9//3//f/9//3//f/9//3//f/9/JgD/f/9//3//f/9//3//f/9//3//f/9//3//f/9//38mBP9/BgD/f/9//3//f/9//3//f/9//3//f/9//3//f/9//3//f/9//3//f/9//3//f/9//3//f/9//38mBP9//3//f/9//3//f/9//3//f/9//3//f/9//3//f/9//3//f/9//3//f/9//3//f/9//3//f/9//3//f/9//3//f/9//3//f/9//3//f/9//3//f/9//3//f/9//3//f/9//3//fwAA/3//f/9//3//f/9//3//f/9//3//f/9//38mAP9//3//f/9//3//f/9//3//f/9//3//f/9//3//fyYAJgAFAP9//3//f/9//3//f/9//3//f/9//3//f/9//3//f/9//3//f/9//3//f/9//3//f/9//3//f/9/JwQFAAQA/3//f/9//3//f/9//3//f/9//3//f/9//3//f/9//3//f/9//3//f/9//3//f/9//3//f/9//3//f/9//3//f/9//3//f/9//3//f/9//3//f/9//3//f/9//3//f/9/AAD/f/9//3//f/9//3//f/9//3//f/9//3//fyYA/3//f/9//3//f/9//3//f/9//3//f/9//3//f/9/JgD/fyYE/3//f/9//3//f/9//3//f/9//3//f/9//3//f/9//3//f/9//3//f/9//3//f/9//3//f/9//3//f/9/BQAmBP9//3//f/9//3//f/9//3//f/9//3//f/9//3//f/9//3//f/9//3//f/9//3//f/9//3//f/9//3//f/9//3//f/9//3//f/9//3//f/9//3//f/9//3//f/9//38AAP9//3//f/9//3//f/9//3//f/9//3//f/9/JQD/f/9//3//f/9//3//f/9//3//f/9//3//f/9/JgAGAEYA/3//f/9//3//f/9//3//f/9//3//f/9//3//f/9//3//f/9//3//f/9//3//f/9//3//f/9//3//f/9//3//f/9/JgT/f/9//3//f/9//3//f/9//3//f/9//3//f/9//3//f/9//3//f/9//3//f/9//3//f/9//3//f/9//3//f/9//3//f/9//3//f/9//3//f/9//3//f/9//3//fwAA/3//f/9//3//f/9//3//f/9//3//f/9//38mAP9//3//f/9//3//f/9//3//f/9//3//f/9//3//fyUA/3//f/9//3//f/9//3//f/9//3//f/9//3//f/9//3//f/9//3//f/9//3//f/9//3//f/9//3//f/9//3//f/9//3//fyYEBQD/f/9//3//f/9//3//f/9//3//f/9//3//f/9//3//f/9//3//f/9//3//f/9//3//f/9//3//f/9//3//f/9//3//f/9//3//f/9//3//f/9//3//f/9/AAD/f/9//3//f/9//3//f/9//3//f/9//38nBCYE/3//f/9//3//f/9//3//f/9//3//f/9//3//fyYE/38mBP9//3//f/9//3//f/9//3//f/9//3//f/9//3//f/9//3//f/9//3//f/9//3//f/9//3//f/9//3//f/9//3//f/9//39HCCYAJwD/f/9//3//f/9//3//f/9//3//f/9//3//f/9//3//f/9//3//f/9//3//f/9//3//f/9//3//f/9//3//f/9//3//f/9//3//f/9//3//f/9//38AAP9//3//f/9//3//f/9//3//f/9//3//f/9/JgT/f/9//3//f/9//3//f/9//3//f/9//3//f/9//3//f/9//3//f/9//3//f/9//3//f/9//3//f/9//3//f/9//3//f/9//3//f/9//3//f/9//3//f/9//3//f/9//3//f/9//3//f/9//3//fycA/3//f/9//3//f/9//3//f/9//3//f/9//3//f/9//3//f/9//3//f/9//3//f/9//3//f/9//3//f/9//3//f/9//3//f/9//3//f/9//3//fwAA/3//f/9//3//f/9//3//f/9//3//f/9/JgD/f/9//3//f/9//3//f/9//3//f/9//3//f/9/BwBHBP9/RwT/f/9//3//f/9//3//f/9//3//f/9//3//f/9//3//f/9//3//f/9//3//f/9//3//f/9//3//f/9//3//f/9//3//f/9//3//f/9//39ICAYABQD/f/9//3//f/9//3//f/9//3//f/9//3//f/9//3//f/9//3//f/9//3//f/9//3//f/9//3//f/9//3//f/9//3//f/9//3//f/9/AAD/f/9//3//f/9//3//f/9//3//f/9//3//f0YE/3//f/9//3//f/9//3//f/9//3//f/9//38nAP9/JgT/f/9//3//f/9//3//f/9//3//f/9//3//f/9//3//f/9//3//f/9//3//f/9//3//f/9//3//f/9//3//f/9//3//f/9//3//f/9//3//f/9//3//fyYA/3//f/9//3//f/9//3//f/9//3//f/9//3//f/9//3//f/9//3//f/9//3//f/9//3//f/9//3//f/9//3//f/9//3//f/9//38AAP9//3//f/9//3//f/9//3//f/9//3//fycE/3//f/9//3//f/9//3//f/9//3//f/9//38mACYAYAAnBP9//3//f/9//3//f/9//3//f/9//3//f/9//3//f/9//3//f/9//3//f/9//3//f/9//3//f/9//3//f/9//3//f/9//3//f/9//3//f/9//3//f/9//39HBCYAJAD/f/9//3//f/9//3//f/9//3//f/9//3//f/9//3//f/9//3//f/9//3//f/9//3//f/9//3//f/9//3//f/9//3//fwAA/3//f/9//3//f/9//3//f/9//3//f/9//3//f/9//3//f/9//3//f/9//3//f/9//3//f/9/JgT/fycE/3//f/9//3//f/9//3//f/9//3//f/9//3//f/9//3//f/9//3//f/9//3//f/9//3//f/9//3//f/9//3//f/9//3//f/9//3//f/9//3//f/9//3//f/9//3//fyYA/3//f/9//3//f/9//3//f/9//3//f/9//3//f/9//3//f/9//3//f/9//3//f/9//3//f/9//3//f/9//3//f/9/AAD/f/9//3//f/9//3//f/9//3//f/9//38nBP9//3//f/9//3//f/9//3//f/9//3//f/9/JwT/f0YE/3//f/9//3//f/9//3//f/9//3//f/9//3//f/9//3//f/9//3//f/9//3//f/9//3//f/9//3//f/9//3//f/9//3//f/9//3//f/9//3//f/9//3//f/9//3//f/9//39HBAUA/3//f/9//3//f/9//3//f/9//3//f/9//3//f/9//3//f/9//3//f/9//3//f/9//3//f/9//3//f/9//38AAP9//3//f/9//3//f/9//3//f/9//3//fyYA/3//f/9//3//f/9//3//f/9//3//f/9/RwT/f/9//3//f/9//3//f/9//3//f/9//3//f/9//3//f/9//3//f/9//3//f/9//3//f/9//3//f/9//3//f/9//3//f/9//3//f/9//3//f/9//3//f/9//3//f/9//3//f/9//3//f/9/RwQmACYE/3//f/9//3//f/9//3//f/9//3//f/9//3//f/9//3//f/9//3//f/9//3//f/9//3//f/9//3//fwAA/3//f/9//3//f/9//3//f/9//3//f/9/RwT/f/9//3//f/9//3//f/9//3//f/9//38nACYE/39HCP9//3//f/9//3//f/9//3//f/9//3//f/9//3//f/9//3//f/9//3//f/9//3//f/9//3//f/9//3//f/9//3//f/9//3//f/9//3//f/9//3//f/9//3//f/9//3//f/9//3//f2cMJgRGBP9/AAD/f/9//3//f/9//3//f/9//3//f/9//3//f/9//3//f/9//3//f/9//3//f/9//3//f/9/AAD/f/9//3//f/9//3//f/9//3//f/9//38mAP9//3//f/9//3//f/9//3//f/9//3//fycE/3//f/9//3//f/9//3//f/9//3//f/9//3//f/9//3//f/9//3//f/9//3//f/9//3//f/9//3//f/9//3//f/9//3//f/9//3//f/9//3//f/9//3//f/9//3//f/9//3//f/9//3//f/9//3//f/9/Zwj/f/9//3//f/9//3//f/9//3//f/9//3//f/9//3//f/9//3//f/9//3//f/9//3//f/9//38AAP9//3//f/9//3//f/9//3//f/9//3//f0cA/3//f/9//3//f/9//3//f/9//3//fyYEJwT/f/9/Zwj/f/9//3//f/9//3//f/9//3//f/9//3//f/9//3//f/9//3//f/9//3//f/9//3//f/9//3//f/9//3//f/9//3//f/9//3//f/9//3//f/9//3//f/9//3//f/9//3//f/9//3//f/9//3//f/9//39HBP9//3//f/9//3//f/9//3//f/9//3//f/9//3//f/9//3//f/9//3//f/9//3//fwAA/3//f/9//3//f/9//3//f/9//3//f/9/JgD/f/9//3//f/9//3//f/9//3//f/9/BgD/f/9/RwT/f/9//3//f/9//3//f/9//3//f/9//3//f/9//3//f/9//3//f/9//3//f/9//3//f/9//3//f/9//3//f/9//3//f/9//3//f/9//3//f/9//3//f/9//3//f/9//3//f/9//3//f/9//3//f/9//3//f/9/ZwQmAP9//3//f/9//3//f/9//3//f/9//3//f/9//3//f/9//3//f/9//3//f/9/AAD/f/9//3//f/9//3//f/9//3//f/9//39HBP9//3//f/9//3//f/9//3//f/9//39HBP9//39GBP9//3//f/9//3//f/9//3//f/9//3//f/9//3//f/9//3//f/9//3//f/9//3//f/9//3//f/9//3//f/9//3//f/9//3//f/9//3//f/9//3//f/9//3//f/9//3//f/9//3//f/9//3//f/9//3//f/9//3//f2cIRwRGBP9//3//f/9//3//f/9//3//f/9//3//f/9//3//f/9//3//f/9//38AAP9//3//f/9//3//f/9//3//f/9//3//f/9//3//f/9//3//f/9//3//f/9//39HBP9//3//f2cI/3//f/9//3//f/9//3//f/9//3//f/9//3//f/9//3//f/9//3//f/9//3//f/9//3//f/9//3//f/9//3//f/9//3//f/9//3//f/9//3//f/9//3//f/9//3//f/9//3//f/9//3//f/9//3//f/9//3//f/9//3//f/9/RwD/f/9//3//f/9//3//f/9//3//f/9//3//f/9//3//f/9//3//fwAA/3//f/9//3//f/9//3//f/9//3//f/9/aAT/f/9//3//f/9//3//f/9//3//f0cERgT/f0YE/3//f/9//3//f/9//3//f/9//3//f/9//3//f/9//3//f/9//3//f/9//3//f/9//3//f/9//3//f/9//3//f/9//3//f/9//3//f/9//3//f/9//3//f/9//3//f/9//3//f/9//3//f/9//3//f/9//3//f/9//3//f/9//3//f2cERwBHBP9//3//f/9//3//f/9//3//f/9//3//f/9//3//f/9/AAD/f/9//3//f/9//3//f/9//3//f/9/RwD/f/9//3//f/9//3//f/9//3//f/9/RwT/f/9//3//f/9//3//f/9//3//f/9//3//f/9//3//f/9//3//f/9//3//f/9//3//f/9//3//f/9//3//f/9//3//f/9//3//f/9//3//f/9//3//f/9//3//f/9//3//f/9//3//f/9//3//f/9//3//f/9//3//f/9//3//f/9//3//f/9//3//f/9/RwD/f/9//3//f/9//3//f/9//3//f/9//3//f/9//38AAP9//3//f/9//3//f/9//3//f/9//3//f2gI/3//f/9//3//f/9//3//f/9/RgQmAP9//39nBP9//3//f/9//3//f/9//3//f/9//3//f/9//3//f/9//3//f/9//3//f/9//3//f/9//3//f/9//3//f/9//3//f/9//3//f/9//3//f/9//3//f/9//3//f/9//3//f/9//3//f/9//3//f/9//3//f/9//3//f/9//3//f/9//3//f/9//3//f4cIRgBGAP9//3//f/9//3//f/9//3//f/9//3//fwAA/3//f/9//3//f/9//3//f/9//3//f0cE/3//f/9//3//f/9//3//f/9//3//fyYE/3//f/9//3//f/9//3//f/9//3//f/9//3//f/9//3//f/9//3//f/9//3//f/9//3//f/9//3//f/9//3//f/9//3//f/9//3//f/9//3//f/9//3//f/9//3//f/9//3//f/9//3//f/9//3//f/9//3//f/9//3//f/9//3//f/9//3//f/9//3//f/9//3//f/9/aAT/f/9//3//f/9//3//f/9//3//f/9/AAD/f/9//3//f/9//3//f/9//3//f/9/RwCICP9//3//f/9//3//f/9//3//f0gE/3//f/9/ZwT/f/9//3//f/9//3//f/9//3//f/9//3//f/9//3//f/9//3//f/9//3//f/9//3//f/9//3//f/9//3//f/9//3//f/9//3//f/9//3//f/9//3//f/9//3//f/9//3//f/9//3//f/9//3//f/9//3//f/9//3//f/9//3//f/9//3//f/9//3//f/9//3//f4gIRwBIAP9//3//f/9//3//f/9//38AAP9//3//f/9//3//f/9//3//f/9//39HBP9//3//f/9//3//f/9//3//f/9//3//f/9//3//f/9//3//f/9//3//f/9//3//f/9//3//f/9//3//f/9//3//f/9//3//f/9//3//f/9//3//f/9//3//f/9//3//f/9//3//f/9//3//f/9//3//f/9//3//f/9//3//f/9//3//f/9//3//f/9//3//f/9//3//f/9//3//f/9//3//f/9//3//f/9//3//f/9//3//f/9/RwT/f/9//3//f/9//3//fwAA/3//f/9//3//f/9//3//f/9//3//f2gEiAz/f/9//3//f/9//3//f/9//39HBP9//3//f2gI/3//f/9//3//f/9//3//f/9//3//f/9//3//f/9//3//f/9//3//f/9//3//f/9//3//f/9//3//f/9//3//f/9//3//f/9//3//f/9//3//f/9//3//f/9//3//f/9//3//f/9//3//f/9//3//f/9//3//f/9//3//f/9//3//f/9//3//f/9//3//f/9//3//f/9//3//f4gIRwBoBP9//3//f/9/AAD/f/9//3//f/9//3//f/9//3//f/9/aAT/f/9//3//f/9//3//f/9//38oAP9//3//f2cI/3//f/9//3//f/9//3//f/9//3//f/9//3//f/9//3//f/9//3//f/9//3//f/9//3//f/9//3//f/9//3//f/9//3//f/9//3//f/9//3//f/9//3//f/9//3//f/9//3//f/9//3//f/9//3//f/9//3//f/9//3//f/9//3//f/9//3//f/9//3//f/9//3//f/9//3//f/9//3//f/9/RwT/f/9//38AAP9//3//f/9//3//f/9//3//f/9//39nAP9//3//f/9//3//f/9//3//f0gAZQj/f/9//39ICP9//3//f/9//3//f/9//3//f/9//3//f/9//3//f/9//3//f/9//3//f/9//3//f/9//3//f/9//3//f/9//3//f/9//3//f/9//3//f/9//3//f/9//3//f/9//3//f/9//3//f/9//3//f/9//3//f/9//3//f/9//3//f/9//3//f/9//3//f/9//3//f/9//3//f/9//3//f/9//3//f2cIRwAnBAAA/3//f/9//3//f/9//3//f/9//3//f0gE/3//f/9//3//f/9//3//f/9/RwD/f/9//3+ICP9//3//f/9//3//f/9//3//f/9//3//f/9//3//f/9//3//f/9//3//f/9//3//f/9//3//f/9//3//f/9//3//f/9//3//f/9//3//f/9//3//f/9//3//f/9//3//f/9//3//f/9//3//f/9//3//f/9//3//f/9//3//f/9//3//f/9//3//f/9//3//f/9//3//f/9//3//f/9//3//f/9//3//f/9/AAD/f/9//3//f/9//3//f/9//3//f2cERwD/f/9//3//f/9//3//f/9/SAT/f/9//3//f2cE/3//f/9//3//f/9//3//f/9//3//f/9//3//f/9//3//f/9//3//f/9//3//f/9//3//f/9//3//f/9//3//f/9//3//f/9//3//f/9//3//f/9//3//f/9//3//f/9//3//f/9//3//f/9//3//f/9//3//f/9//3//f/9//3//f/9//3//f/9//3//f/9//3//f/9//3//f/9//3//f/9//3//f/9//38AAP9//3//f/9//3//f/9//3//f/9//39IAP9//3//f/9//3//f/9//39IAP9//3//f/9/ZwT/f/9//3//f/9//3//f/9//3//f/9//3//f/9//3//f/9//3//f/9//3//f/9//3//f/9//3//f/9//3//f/9//3//f/9//3//f/9//3//f/9//3//f/9//3//f/9//3//f/9//3//f/9//3//f/9//3//f/9//3//f/9//3//f/9//3//f/9//3//f/9//3//f/9//3//f/9//3//f/9//3//f/9//3//fwAA/3//f/9//3//f/9//3//f/9//39oBEkA/3//f/9//3//f/9//3//f2gE/3//f/9//3//f/9//3//f/9//3//f/9//3//f/9//3//f/9//3//f/9//3//f/9//3//f/9//3//f/9//3//f/9//3//f/9//3//f/9//3//f/9//3//f/9//3//f/9//3//f/9//3//f/9//3//f/9//3//f/9//3//f/9//3//f/9//3//f/9//3//f/9//3//f/9//3//f/9//3//f/9//3//f/9//3//f/9//3//f/9/AAD/f/9//3//f/9//3//f/9//3//f/9/RwT/f/9//3//f/9//3//f0gA/3//f/9//3//f4gI/3//f/9//3//f/9//3//f/9//3//f/9//3//f/9//3//f/9//3//f/9//3//f/9//3//f/9//3//f/9//3//f/9//3//f/9//3//f/9//3//f/9//3//f/9//3//f/9//3//f/9//3//f/9//3//f/9//3//f/9//3//f/9//3//f/9//3//f/9//3//f/9//3//f/9//3//f/9//3//f/9//3//f/9//38AAP9//3//f/9//3//f/9//3//f/9/aAT/f/9//3//f/9//3//f/9/RwBnCP9//3//f4cIiAj/f/9//3//f/9//3//f/9//3//f0cA/3//f/9//3//f/9//3//f/9//3//f/9//3//f/9//3//f/9//3//f/9//3//f/9//3//f/9//3//f/9//3//f/9//3//f/9//3//f/9//3//f/9//3//f/9//3//f/9//3//f/9//3//f/9//3//f/9//3//f/9//3//f/9//3//f/9//3//f/9//3//f/9//3//fwAA/3//f/9//3//f/9//3//f/9//39IAP9//3//f/9//3//f/9//39IBP9//3//f/9//3+qDP9//3//f/9//3//f/9//3//f0gE/39IBEgARwD/f/9//3//f/9//3//f/9//3//f/9//3//f/9//3//f/9//3//f/9//3//f/9//3//f/9//3//f/9//3//f/9//3//f/9//3//f/9//3//f/9//3//f/9//3//f/9//3//f/9//3//f/9//3//f/9//3//f/9//3//f/9//3//f/9//3//f/9//3//f/9/AAD/f/9//3//f/9//3//f/9//3//f2kE/3//f/9//3//f/9//39IBP9//3//f/9//3+HDP9//3//f/9//3//f/9//3//f2gE/3//f/9//3//f0cE/3//f/9//3//f/9//3//f/9//3//f/9//3//f/9//3//f/9//3//f/9//3//f/9//3//f/9//3//f/9//3//f/9//3//f/9//3//f/9//3//f/9//3//f/9//3//f/9//3//f/9//3//f/9//3//f/9//3//f/9//3//f/9//3//f/9//3//f/9//38AAP9//3//f/9//3//f/9//3//f/9/SQT/f/9//3//f/9//3//f/9//3//f/9//3//f/9/qgz/f/9//3//f/9//3//f/9/SAD/f/9//3//f/9//39nBP9//3//f/9//3//f/9//3//f/9//3//f/9//3//f/9//3//f/9//3//f/9//3//f/9//3//f/9//3//f/9//3//f/9//3//f/9//3//f/9//3//f/9//3//f/9//3//f/9//3//f/9//3//f/9//3//f/9//3//f/9//3//f/9//3//f/9//3//fwAA/3//f/9//3//f/9//3//f/9//39pCP9//3//f/9//3//f/9/aQj/f/9//3//f/9/qRD/f/9//3//f/9//3//f/9//39pBP9//3//f/9//3//f/9/SAT/f/9//3//f/9//3//f/9//3//f/9//3//f/9//3//f/9//3//f/9//3//f/9//3//f/9//3//f/9//3//f/9//3//f/9//3//f/9//3//f/9//3//f/9//3//f/9//3//f/9//3//f/9//3//f/9//3//f/9//3//f/9//3//f/9//3//f/9/AAD/f/9//3//f/9//3//f/9//3//f/9//3//f/9//3//f/9//3//f/9//3//f/9//3//f/9//3//f/9//3//f/9//3//f2gE/3//f/9//3//f/9//3//f2gI/3//f/9//3//f/9//3//f/9//3//f/9//3//f/9//3//f/9//3//f/9//3//f/9//3//f/9//3//f/9//3//f/9//3//f/9//3//f/9//3//f/9//3//f/9//3//f/9//3//f/9//3//f/9//3//f/9//3//f/9//3//f/9//3//f/9//38AAP9//3//f/9//3//f/9//3//f/9/iQj/f/9//3//f/9//39IAEgI/3//f/9//3//f8oQ/3//f/9//3//f/9//3//f/9/aQj/f/9//3//f/9//3//f/9//39oCP9//3//f/9//3//f/9//3//f/9//3//f/9//3//f/9//3//f/9//3//f/9//3//f/9//3//f/9//3//f/9//3//f/9//3//f/9//3//f/9//3//f/9//3//f/9//3//f/9//3//f/9//3//f/9//3//f/9//3//f/9//3//f/9//3//fwAA/3//f/9//3//f/9//3//f/9/aAT/f/9//3//f/9//3//f2kE/3//f/9//3//f/9//3+JCP9//3//f/9//3//f/9//39oAP9//3//f/9//3//f/9//3//f/9/aAT/f/9//3//f/9//3//f/9//3//f/9//3//f/9//3//f/9//3//f/9//3//f/9//3//f/9//3//f/9//3//f/9//3//f/9//3//f/9//3//f/9//3//f/9//3//f/9//3//f/9//3//f/9//3//f/9//3//f/9//3//f/9//3//f/9/AAD/f/9//3//f/9//3//f/9//39oBP9//3//f/9//3//f2cEaAT/f/9//3//f/9//3/JEP9//3//f/9//3//f/9//3//f2kE/3//f/9//3//f/9//3//f/9//3//f2gESAT/f/9//3//f/9//3//f/9//3//f/9//3//f/9//3//f/9//3//f/9//3//f/9//3//f/9//3//f/9//3//f/9//3//f/9//3//f/9//3//f/9//3//f/9//3//f/9//3//f/9//3//f/9//3//f/9//3//f/9//3//f/9//38AAP9//3//f/9//3//f/9//3//f4kI/3//f/9//3//f/9//3//f/9//3//f/9//3//f/9/iAj/f/9//3//f/9//3//f/9/SAD/f/9//3//f/9//3//f/9//3//f/9//3//f/9//3//f/9//3//f/9//3//f/9//3//f/9//3//f/9//3//f/9//3//f/9//3//f/9//3//f/9//3//f/9//3//f/9//3//f/9//3//f/9//3//f/9//3//f/9//3//f/9//3//f/9//3//f/9//3//f/9//3//f/9//3//fwAA/3//f/9//3//f/9//3//f/9/aAT/f/9//3//f/9//3+JCP9//3//f/9//3//f/9//3//f/9//3//f/9//3//f/9//3+JBP9//3//f/9//3//f/9//3//f/9//3//f/9/iAhIBEcA/3//f/9//3//f/9//3//f/9//3//f/9//3//f/9//3//f/9//3//f/9//3//f/9//3//f/9//3//f/9//3//f/9//3//f/9//3//f/9//3//f/9//3//f/9//3//f/9//3//f/9//3//f/9//3//f/9//3//f/9/AAD/f/9//3//f/9//3//f/9//39oBP9//3//f/9//39HAP9//3//f/9//3//f/9//3//f4kI/3//f/9//3//f/9//3//f/9//3//f/9//3//f/9//3//f/9//3//f/9//3//f/9/aAT/f/9//3//f/9//3//f/9//3//f/9//3//f/9//3//f/9//3//f/9//3//f/9//3//f/9//3//f/9//3//f/9//3//f/9//3//f/9//3//f/9//3//f/9//3//f/9//3//f/9//3//f/9//3//f/9//3//f/9//38AAP9//3//f/9//3//f/9//39oBP9//3//f/9//3//f0cARgj/f/9//3//f/9//3//fwQAiAj/f/9//3//f/9//3//f/9/iAT/f/9//3//f/9//3//f/9//3//f/9//3//f/9//3+IDGgERwT/f/9//3//f/9//3//f/9//3//f/9//3//f/9//3//f/9//3//f/9//3//f/9/ZgxGBP9//3//f/9//3//f/9//3//f/9//3//f/9//3//f/9//3//f/9//3//f/9//3//f/9//3//f/9//3//f/9//3//fwAA/3//f/9//3//f/9//3//f/9//3//f/9//3//f/9/aQT/f/9//3//f/9//3//f/9//3+oDP9//3//f/9//3//f/9//3//f2kE/3//f/9//3//f/9//3//f/9//3//f/9//3//f/9//3//f/9//3//f/9//3//f0gA/3//f/9//3//f/9//3//f/9//3//f/9//3//f/9//3//f0gE/3//f/9//3//f/9//3//f/9//3//f/9//3//f/9//3//f/9//3//f/9//3//f/9//3//f/9//3//f/9//3//f/9/AAD/f/9//3//f/9//3//f/9/aAT/f/9//3//f/9/SAT/f/9//3//f/9//3//f/9//3//f/9//3//f/9//3//f/9//3//f/9/aQT/f/9//3//f/9//3//f/9//3//f/9//3//f/9//3//f/9/KAAnACcASARIAGkESABIBGgEiQhHAEgE/39oBP9//3//f/9//3//f/9//3//f/9/JwD/f/9//3//f/9//3//f/9//3//f/9//3//f/9//3//f/9//3//f/9//3//f/9//3//f/9//3//f/9//3//f/9//38AAP9//3//f/9//3//f/9/SAT/f/9//3//f/9//39oBP9//3//f/9//3//f/9//3//f/9/qQz/f/9//3//f/9//3//f/9//39pBP9//3//f/9//3//f/9//3//f/9//3//f/9//3//f/9//3//f/9//3//f/9//3//f/9//3//f/9//39IBP9/aARIBEgE/3//f/9//3//f0gAJwAnBP9//3//f/9//3//f/9//3//f/9//3//f/9//3//f/9//3//f/9//3//f/9//3//f/9//3//f/9//3//f/9//3//fwAA/3//f/9//3//f/9/iAhpBIgM/3//f/9//39IAIkI/3//f/9//3//f/9//3//f/9//3+HCP9//3//f/9//3//f/9//3//f/9/iQj/f/9//3//f/9//3//f/9//3//f/9//3//f/9//3//f/9//3//f/9//3//f/9//3//f/9//3//f/9//3//f/9//39oBEgASARHAGgE/39HCP9//3//f/9//3//f/9//3//f/9//3//f/9//3//f/9//3//f/9//3//f/9//3//f/9//3//f/9//3//f/9//3//f/9/AAD/f/9//3//f/9//3//f0gE/3//f/9//3//f2gE/3//f/9//3//f/9//3//f/9//3//f4gM/3//f/9//3//f/9//3//f/9/iQj/f/9//3//f/9//3//f/9//3//f/9//3//f/9//3//f/9//3//f/9//3//f/9//3//f/9//3//f/9//3//f/9//3//f/9//3//f/9//3//f/9//3//f/9//3//f/9//3//f/9//3//f/9//3//f/9//3//f/9//3//f/9//3//f/9//3//f/9//3//f/9//3//f/9//38AAP9//3//f/9//3//f4gI/3//f/9//3//f2gA/3//f/9//3//f/9//3//f/9//3//f/9//3+IDP9//3//f/9//3//f/9//3//f2kE/3//f/9//3//f/9//3//f/9//3//f/9//3//f/9//3//f/9//3//f/9//3//f/9//3//f/9//3//f/9//3//f/9//3//f/9//3//f/9//3//f/9//3//f/9//3//f/9//3//f/9//3//f/9//3//f/9//3//f/9//3//f/9//3//f/9//3//f/9//3//f/9//3//fwAA/3//f/9//3//f/9//3//f/9//3//f/9/RwD/f/9//3//f/9//3//f/9//3//f/9//3+pEP9//3//f/9//3//f/9//3//f/9/aAD/f/9//3//f/9//3//f/9//3//f/9//3//f/9//3//f/9//3//f/9//3//f/9//3//f/9//3//f/9//3//f/9//3//f/9//3//f/9//3//f/9//3//f/9//3//f/9//3//f/9//3//f/9//3//f/9//3//f/9//3//f/9//3//f/9//3//f/9//3//f/9//3//f/9/AAD/f/9//3//f/9//3//f/9//3//f/9//39oCP9//3//f/9//3//f/9//3//f/9//3//f/9/qBD/f/9//3//f/9//3//f/9//3+JBP9//3//f/9//3//f/9//3//f/9//3//f/9//3//f/9//3//f/9//3//f/9//3//f/9//3//f/9//3//f/9//3//f/9//3//f/9//3//f/9//3//f/9//3//f/9//3//f/9//3//f/9//3//f/9//3//f/9//3//f/9//3//f/9//3//f/9//3//f/9//3//f/9//38AAP9//3//f/9//3//f/9//3//f/9//39oBP9//3//f/9//3//f/9//3//f/9//3//f/9//3//f/9//3//f/9//3//f/9//3//f/9/aAT/f/9//3//f/9//3//f/9//3//f/9//3//f/9//3//f/9//3//f/9//3//f/9//3//f/9//3//f/9//3//f/9//3//f/9//3//f/9//3//f/9//3//f/9//3//f/9//3//f/9//3//f/9//3//f/9//3//f/9//3//f/9//3//f/9//3//f/9//3//f/9//3//fwAA/3//f/9//3//f/9//3//f/9//39oBEgE/3//f/9//3//f/9//3//f/9//3//f/9//3//f4kM/3//f/9//3//f/9//3//f/9//39oBP9//3//f/9//3//f/9//3//f/9//3//f/9//3//f/9//3//f/9//3//f/9//3//f/9//3//f/9//3//f/9//3//f/9//3//f/9//3//f/9//3//f/9//3//f/9//3//f/9//3//f/9//3//f/9//3//f/9//3//f/9//3//f/9//3//f/9//3//f/9//3//f/9/AAD/f/9//3//f/9//3//f/9//3//f0gA/3//f/9//3//f/9//3//f/9//3//f/9//3//f/9//3//f/9//3//f/9//3//f/9//3//f4kI/3//f/9//3//f/9//3//f/9//3//f/9//3//f/9//3//f/9//3//f/9//3//f/9//3//f/9//3//f/9//3//f/9//3//f/9//3//f/9//3//f/9//3//f/9//3//f/9//3//f/9//3//f/9//3//f/9//3//f/9//3//f/9//3//f/9//3//f/9//3//f/9//38AAP9//3//f/9/ZQj/f/9//3//f0cAiQj/f/9//3//f/9//3//f/9//3//f/9//3//f/9//3+IDP9//3//f/9//3//f/9//3//f/9/iAj/f/9//3//f/9//3//f/9//3//f/9//3//f/9//3//f/9//3//f/9//3//f/9//3//f/9//3//f/9//3//f/9//3//f/9//3//f/9//3//f/9//3//f/9//3//f/9//3//f/9//3//f/9//3//f/9//3//f/9//3//f/9//3//f/9//3//f/9//3//f/9//3//fwAA/3//f/9//3//f/9//3//f/9/ZwD/f/9//3//f/9//3//f/9//3//f/9//3//f/9//3//f/9//3//f/9//3//f/9//3//f/9//39oBP9//3//f/9//3//f/9//3//f/9//3//f/9//3//f/9//3//f/9//3//f/9//3//f/9//3//f/9//3//f/9//3//f/9//3//f/9//3//f/9//3//f/9//3//f/9//3//f/9//3//f/9//3//f/9//3//f/9//3//f/9//3//f/9//3//f/9//3//f/9//3//f/9/AAD/f/9//3//f4kI/3//f/9/SAT/f/9//3//f/9//3//f/9//3//f/9//3//f/9//3//f/9/yQz/f/9//3//f/9//3//f/9//3//f/9/iAj/f/9//3//f/9//3//f/9//3//f/9//3//f/9//3//f/9//3//f/9//3//f/9//3//f/9//3//f/9//3//f/9//3//f/9//3//f/9//3//f/9//3//f/9//3//f/9//3//f/9//3//f/9//3//f/9//3//f/9//3//f/9//3//f/9//3//f/9//3//f/9//38AAP9//3//f/9//39oBP9/SAT/f/9//3//f/9//3//f/9//3//f/9//3//f/9//3//f/9//3//f4gM/3//f/9//3//f/9//3//f/9/aAD/f/9//3//f/9//3//f/9//3//f/9//3//f/9//3//f/9//3//f/9//3//f/9//3//f/9//3//f/9//3//f/9//3//f/9//3//f/9//3//f/9//3//f/9//3//f/9//3//f/9//3//f/9//3//f/9//3//f/9//3//f/9//3//f/9//3//f/9//3//f/9//3//fwAA/3//f/9//39jAEcAaAT/f/9//3//f/9//3//f/9//3//f/9//3//f/9//3//f/9//3//f/9/iQz/f/9//3//f/9//3//f/9//3//f4gI/3//f/9//3//f/9//3//f/9//3//f/9//3//f/9//3//f/9//3//f/9//3//f/9//3//f/9//3//f/9//3//f/9//3//f/9//3//f/9//3//f/9//3//f/9//3//f/9//3//f/9//3//f/9//3//f/9//3//f/9//3//f/9//3//f/9//3//f/9//3//f/9/AAD/f/9//3//f/9//3//f/9//3//f/9//3//f/9//3//f/9//3//f/9//3//f/9//3//f/9//3+JDP9//3//f/9//3//f/9//3//f/9/iAT/f/9//3//f/9//3//f/9//3//f/9//3//f/9//3//f/9//3//f/9//3//f/9//3//f/9//3//f/9//3//f/9//3//f/9//3//f/9//3//f/9//3//f/9//3//f/9//3//f/9//3//f/9//3//f/9//3//f/9//3//f/9//3//f/9//3//f/9//3//f/9//38AAP9//3//f/9//3//f/9//3//f/9//3//f/9//3//f/9//3//f/9//3//f/9//3//f/9//3//f/9/qQz/f/9//3//f/9//3//f/9//3+ICP9//3//f/9//3//f/9//3//f/9//3//f/9//3//f/9//3//f/9//3//f/9//3//f/9//3//f/9//3//f/9//3//f/9//3//f/9//3//f/9//3//f/9//3//f/9//3//f/9//3//f/9//3//f/9//3//f/9//3//f/9//3//f/9//3//f/9//3//f/9//3//fwAA/3//f/9//3//f/9//3//f/9//3//f/9//3//f/9//3//f/9//3//f/9//3//f/9//3//f/9//3+JCP9//3//f/9//3//f/9//3//f2cA/3//f/9//3//f/9//3//f/9//3//f/9//3//f/9//3//f/9//3//f/9//3//f/9//3//f/9//3//f/9//3//f/9//3//f/9//3//f/9//3//f/9//3//f/9//3//f/9//3//f/9//3//f/9//3//f/9//3//f/9//3//f/9//3//f/9//3//f/9//3//f/9/AAD/f/9//3//f/9//3//f/9//3//f/9//3//f/9//3//f/9//3//f/9//3//f/9//3//f/9//3//f4kI/3//f/9//3//f/9//3//f/9/iQT/f/9//3//f/9//3//f/9//3//f/9//3//f/9//3//f/9//3//f/9//3//f/9//3//f/9//3//f/9//3//f/9//3//f/9//3//f/9//3//f/9//3//f/9//3//f/9//3//f/9//3//f/9//3//f/9//3//f/9//3//f/9//3//f/9//3//f/9//3//f/9//38AAP9//3//f/9//3//f/9//3//f/9//3//f/9//3//f/9//3//f/9//3//f/9//3//f/9//3//f/9//3+JCP9//3//f/9//3//f/9//39oBP9//3//f/9//3//f/9//3//f/9//3//f/9//3//f/9//3//f/9//3//f/9//3//f/9//3//f/9//3//f/9//3//f/9//3//f/9//3//f/9//3//f/9//3//f/9//3//f/9//3//f/9//3//f/9//3//f/9//3//f/9//3//f/9//3//f/9//3//f/9//3//fwAA/3//f/9//3//f/9//3//f/9//3//f/9//3//f/9//3//f/9//3//f/9//3//f/9//3//f/9//3//f6kMyQz/f/9//3//f/9//3//f2gE/3//f/9//3//f/9//3//f/9//3//f/9//3//f/9//3//f/9//3//f/9//3//f/9//3//f/9//3//f/9//3//f/9//3//f/9//3//f/9//3//f/9//3//f/9//3//f/9//3//f/9//3//f/9//3//f/9//3//f/9//3//f/9//3//f/9//3//f/9//3//f/9/AAD/f/9//3//f/9//3//f/9//3//f/9//3//f/9//3//f/9//3//f/9//3//f/9//3//f/9//3//f/9//3//f/9//3//f/9//3//f/9/aAD/f/9//3//f/9//3//f/9//3//f/9//3//f/9//3//f/9//3//f/9//3//f/9//3//f/9//3//f/9//3//f/9//3//f/9//3//f/9//3//f/9//3//f/9//3//f/9//3//f/9//3//f/9//3//f/9//3//f/9//3//f/9//3//f/9//3//f/9//3//f/9//38AAP9//3//f/9//3//f/9//3//f/9//3//f/9//3//f/9//3//f/9//3//f/9//3//f/9//3//f/9//3//f6kM/3//f/9//3//f/9//3+ICP9//3//f/9//3//f/9//3//f/9//3//f/9//3//f/9//3//f/9//3//f/9//3//f/9//3//f/9//3//f/9//3//f/9//3//f/9//3//f/9//3//f/9//3//f/9//3//f/9//3//f/9//3//f/9//3//f/9//3//f/9//3//f/9//3//f/9//3//f/9//3//fwAA/3//f/9//3//f/9//3//f/9//3//f/9//3//f/9//3//f/9//3//f/9//3//f/9//3//f/9//3//f/9//3+JCP9//3//f/9//3//f0cA/3//f/9//3//f/9//3//f/9//3//f/9//3//f/9//3//f/9//3//f/9//3//f/9//3//f/9//3//f/9//3//f/9//3//f/9//3//f/9//3//f/9//3//f/9//3//f/9//3//f/9//3//f/9//3//f/9//3//f/9//3//f/9//3//f/9//3//f/9//3//f/9/AAD/f/9//3//f/9//3//f/9//3//f/9//3//f/9//3//f/9//3//f/9//3//f/9//3//f/9//3//f/9//3//f/9/iQj/f/9//3//f/9/iAj/f/9//3//f/9//3//f/9//3//f/9//3//f/9//3//f/9//3//f/9//3//f/9//3//f/9//3//f/9//3//f/9//3//f/9//3//f/9//3//f/9//3//f/9//3//f/9//3//f/9//3//f/9//3//f/9//3//f/9//3//f/9//3//f/9//3//f/9//3//f/9//38AAP9//3//f/9//3//f/9//3//f/9//3//f/9//3//f/9//3//f/9//3//f/9//3//f/9//3//f/9//3//f/9//3//f2kI/3//f/9/aAT/f/9//3//f/9//3//f/9//3//f/9//3//f/9//3//f/9//3//f/9//3//f/9//3//f/9//3//f/9//3//f/9//3//f/9//3//f/9//3//f/9//3//f/9//3//f/9//3//f/9//3//f/9//3//f/9//3//f/9//3//f/9//3//f/9//3//f/9//3//f/9//3//fwAA/3//f/9//3//f/9//3//f/9//3//f/9//3//f/9//3//f/9//3//f/9//3//f/9//3//f/9//3//f/9//3//f/9/aQRpBP9/aAT/f/9//3//f/9//3//f/9//3//f/9//3//f/9//3//f/9//3//f/9//3//f/9//3//f/9//3//f/9//3//f/9//3//f/9//3//f/9//3//f/9//3//f/9//3//f/9//3//f/9//3//f/9//3//f/9//3//f/9//3//f/9//3//f/9//3//f/9//3//f/9//3//f/9/AAD/f/9//3//f/9//3//f/9//3//f/9//3//f/9//3//f/9//3//f/9//3//f/9//3//f/9//3//f/9//3//f/9//3//f/9/aAT/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EYAAAAUAAAACAAAAFROUFAHAQAARgAAABQAAAAIAAAAR0RJQwMAAAAiAAAADAAAAP////8iAAAADAAAAP////8lAAAADAAAAA0AAIAiAAAADAAAAP////8iAAAADAAAAP7///8nAAAAGAAAAAMAAAAAAAAA////AAAAAAAlAAAADAAAAAMAAABMAAAAZAAAAAAAAACOAAAA/wEAAPcAAAAAAAAAjgAAAAACAABqAAAAIQDwAAAAAAAAAAAAAACAPwAAAAAAAAAAAACAPwAAAAAAAAAAAAAAAAAAAAAAAAAAAAAAAAAAAAAAAAAAJQAAAAwAAAAAAACAKAAAAAwAAAADAAAAJwAAABgAAAADAAAAAAAAAP///wAAAAAAJQAAAAwAAAADAAAATAAAAGQAAAAiAAAAjgAAAN0BAACrAAAAIgAAAI4AAAC8AQAAHgAAACEA8AAAAAAAAAAAAAAAgD8AAAAAAAAAAAAAgD8AAAAAAAAAAAAAAAAAAAAAAAAAAAAAAAAAAAAAAAAAACUAAAAMAAAAAAAAgCgAAAAMAAAAAwAAACcAAAAYAAAAAwAAAAAAAAD///8AAAAAACUAAAAMAAAAAwAAAEwAAABkAAAAIgAAALQAAADdAQAA0QAAACIAAAC0AAAAvAEAAB4AAAAhAPAAAAAAAAAAAAAAAIA/AAAAAAAAAAAAAIA/AAAAAAAAAAAAAAAAAAAAAAAAAAAAAAAAAAAAAAAAAAAlAAAADAAAAAAAAIAoAAAADAAAAAMAAAAnAAAAGAAAAAMAAAAAAAAA////AAAAAAAlAAAADAAAAAMAAABMAAAAZAAAACIAAADaAAAAPQEAAPcAAAAiAAAA2gAAABwBAAAeAAAAIQDwAAAAAAAAAAAAAACAPwAAAAAAAAAAAACAPwAAAAAAAAAAAAAAAAAAAAAAAAAAAAAAAAAAAAAAAAAAJQAAAAwAAAAAAACAKAAAAAwAAAADAAAAUgAAAHABAAADAAAA6////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AAAABUAAAA9AAAACMAAADaAAAAPAEAAPcAAAABAAAAOY4gQVVVJUEjAAAA2gAAABwAAABMAAAABAAAACIAAADaAAAAPgEAAPgAAACEAAAAUwBpAGcAbgBlAGQAIABiAHkAOgAgAFAAaABhAG4AIABMAOoAIABNAGkAbgBoACAAVAB1AKUebgALAAAABQAAAAwAAAAMAAAACwAAAAwAAAAGAAAADAAAAAoAAAAFAAAABgAAAAwAAAAMAAAACwAAAAwAAAAGAAAACgAAAAsAAAAGAAAAEwAAAAUAAAAMAAAADAAAAAYAAAALAAAADAAAAAsAAAAMAAAAFgAAAAwAAAAAAAAAJQAAAAwAAAACAAAADgAAABQAAAAAAAAAEAAAABQAAAA=</Object>
  <Object Id="idInvalidSigLnImg">AQAAAGwAAAAAAAAAAAAAAP8BAAD/AAAAAAAAAAAAAAASFAAAVgoAACBFTUYAAAEAYJIAAMAAAAAFAAAAAAAAAAAAAAAAAAAAQAsAAAgHAAAhAQAAugAAAAAAAAAAAAAAAAAAAOhoBACQ1gIACgAAABAAAAAAAAAAAAAAAEsAAAAQAAAAAAAAAAUAAAAeAAAAGAAAAAAAAAAAAAAAAAIAAAABAAAnAAAAGAAAAAEAAAAAAAAAAAAAAAAAAAAlAAAADAAAAAEAAABMAAAAZAAAAAAAAAAAAAAA/wEAAP8AAAAAAAAAAAAAAAACAAAAAQAAIQDwAAAAAAAAAAAAAACAPwAAAAAAAAAAAACAPwAAAAAAAAAAAAAAAAAAAAAAAAAAAAAAAAAAAAAAAAAAJQAAAAwAAAAAAACAKAAAAAwAAAABAAAAJwAAABgAAAABAAAAAAAAAP///wAAAAAAJQAAAAwAAAABAAAATAAAAGQAAAAAAAAAAAAAAP8BAAD/AAAAAAAAAAAAAAAAAgAAAAEAACEA8AAAAAAAAAAAAAAAgD8AAAAAAAAAAAAAgD8AAAAAAAAAAAAAAAAAAAAAAAAAAAAAAAAAAAAAAAAAACUAAAAMAAAAAAAAgCgAAAAMAAAAAQAAACcAAAAYAAAAAQAAAAAAAADw8PAAAAAAACUAAAAMAAAAAQAAAEwAAABkAAAAAAAAAAAAAAD/AQAA/wAAAAAAAAAAAAAAAAIAAAABAAAhAPAAAAAAAAAAAAAAAIA/AAAAAAAAAAAAAIA/AAAAAAAAAAAAAAAAAAAAAAAAAAAAAAAAAAAAAAAAAAAlAAAADAAAAAAAAIAoAAAADAAAAAEAAAAnAAAAGAAAAAEAAAAAAAAA8PDwAAAAAAAlAAAADAAAAAEAAABMAAAAZAAAAAAAAAAAAAAA/wEAAP8AAAAAAAAAAAAAAAACAAAAAQAAIQDwAAAAAAAAAAAAAACAPwAAAAAAAAAAAACAPwAAAAAAAAAAAAAAAAAAAAAAAAAAAAAAAAAAAAAAAAAAJQAAAAwAAAAAAACAKAAAAAwAAAABAAAAJwAAABgAAAABAAAAAAAAAPDw8AAAAAAAJQAAAAwAAAABAAAATAAAAGQAAAAAAAAAAAAAAP8BAAD/AAAAAAAAAAAAAAAAAgAAAAEAACEA8AAAAAAAAAAAAAAAgD8AAAAAAAAAAAAAgD8AAAAAAAAAAAAAAAAAAAAAAAAAAAAAAAAAAAAAAAAAACUAAAAMAAAAAAAAgCgAAAAMAAAAAQAAACcAAAAYAAAAAQAAAAAAAADw8PAAAAAAACUAAAAMAAAAAQAAAEwAAABkAAAAAAAAAAAAAAD/AQAA/wAAAAAAAAAAAAAAAAIAAAABAAAhAPAAAAAAAAAAAAAAAIA/AAAAAAAAAAAAAIA/AAAAAAAAAAAAAAAAAAAAAAAAAAAAAAAAAAAAAAAAAAAlAAAADAAAAAAAAIAoAAAADAAAAAEAAAAnAAAAGAAAAAEAAAAAAAAA////AAAAAAAlAAAADAAAAAEAAABMAAAAZAAAAAAAAAAAAAAA/wEAAP8AAAAAAAAAAAAAAAACAAAAAQAAIQDwAAAAAAAAAAAAAACAPwAAAAAAAAAAAACAPwAAAAAAAAAAAAAAAAAAAAAAAAAAAAAAAAAAAAAAAAAAJQAAAAwAAAAAAACAKAAAAAwAAAABAAAAJwAAABgAAAABAAAAAAAAAP///wAAAAAAJQAAAAwAAAABAAAATAAAAGQAAAAAAAAAAAAAAP8BAAD/AAAAAAAAAAAAAAAAAgAAAAEAACEA8AAAAAAAAAAAAAAAgD8AAAAAAAAAAAAAgD8AAAAAAAAAAAAAAAAAAAAAAAAAAAAAAAAAAAAAAAAAACUAAAAMAAAAAAAAgCgAAAAMAAAAAQAAACcAAAAYAAAAAQAAAAAAAAD///8AAAAAACUAAAAMAAAAAQAAAEwAAABkAAAAAAAAAAgAAAD/AQAAJwAAAAAAAAAIAAAAAAIAACAAAAAhAPAAAAAAAAAAAAAAAIA/AAAAAAAAAAAAAIA/AAAAAAAAAAAAAAAAAAAAAAAAAAAAAAAAAAAAAAAAAAAlAAAADAAAAAAAAIAoAAAADAAAAAEAAAAnAAAAGAAAAAEAAAAAAAAA////AAAAAAAlAAAADAAAAAEAAABMAAAAZAAAACIAAAAIAAAAQQAAACcAAAAiAAAACAAAACAAAAAgAAAAIQDwAAAAAAAAAAAAAACAPwAAAAAAAAAAAACAPwAAAAAAAAAAAAAAAAAAAAAAAAAAAAAAAAAAAAAAAAAAJQAAAAwAAAAAAACAKAAAAAwAAAABAAAAJwAAABgAAAABAAAAAAAAAP///wAAAAAAJQAAAAwAAAABAAAATAAAAGQAAABkAAAACQAAAP4AAAAmAAAAZAAAAAkAAACbAAAAHgAAACEA8AAAAAAAAAAAAAAAgD8AAAAAAAAAAAAAgD8AAAAAAAAAAAAAAAAAAAAAAAAAAAAAAAAAAAAAAAAAACUAAAAMAAAAAAAAgCgAAAAMAAAAAQAAAFIAAABwAQAAAQAAAOv///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BAAAAGAAAAAwAAAD/AAAAEgAAAAwAAAABAAAAHgAAABgAAABkAAAACQAAAP8AAAAnAAAAJQAAAAwAAAABAAAAVAAAALQAAABlAAAACQAAAP0AAAAmAAAAAQAAADmOIEFVVSVBZQAAAAkAAAARAAAATAAAAAAAAAAAAAAAAAAAAP//////////cAAAAEkAbgB2AGEAbABpAGQAIABzAGkAZwBuAGEAdAB1AHIAZQAAAAYAAAAMAAAACgAAAAsAAAAFAAAABQAAAAwAAAAGAAAACQAAAAUAAAAMAAAADAAAAAsAAAAHAAAADAAAAAcAAAALAAAASwAAAEAAAAAwAAAABQAAACAAAAABAAAAAQAAABAAAAAAAAAAAAAAAAACAAAAAQAAAAAAAAAAAAAAAgAAAAE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DAAAAAAAAAAVAAAACEA8AAAAAAAAAAAAAAAgD8AAAAAAAAAAAAAgD8AAAAAAAAAAAAAAAAAAAAAAAAAAAAAAAAAAAAAAAAAACUAAAAMAAAAAAAAgCgAAAAMAAAAAwAAACcAAAAYAAAAAwAAAAAAAAAAAAAAAAAAACUAAAAMAAAAAwAAAEwAAABkAAAAAAAAAAAAAAD//////////wAAAAAwAAAAAAIAAAAAAAAhAPAAAAAAAAAAAAAAAIA/AAAAAAAAAAAAAIA/AAAAAAAAAAAAAAAAAAAAAAAAAAAAAAAAAAAAAAAAAAAlAAAADAAAAAAAAIAoAAAADAAAAAMAAAAnAAAAGAAAAAMAAAAAAAAAAAAAAAAAAAAlAAAADAAAAAMAAABMAAAAZAAAAAAAAAAAAAAA//////////8AAgAAMAAAAAAAAABUAAAAIQDwAAAAAAAAAAAAAACAPwAAAAAAAAAAAACAPwAAAAAAAAAAAAAAAAAAAAAAAAAAAAAAAAAAAAAAAAAAJQAAAAwAAAAAAACAKAAAAAwAAAADAAAAJwAAABgAAAADAAAAAAAAAAAAAAAAAAAAJQAAAAwAAAADAAAATAAAAGQAAAAAAAAAhAAAAP8BAACFAAAAAAAAAIQAAAAAAgAAAgAAACEA8AAAAAAAAAAAAAAAgD8AAAAAAAAAAAAAgD8AAAAAAAAAAAAAAAAAAAAAAAAAAAAAAAAAAAAAAAAAACUAAAAMAAAAAAAAgCgAAAAMAAAAAwAAACcAAAAYAAAAAwAAAAAAAAD///8AAAAAACUAAAAMAAAAAwAAAEwAAABkAAAAAAAAADAAAAD/AQAAgwAAAAAAAAAwAAAAAAIAAFQAAAAhAPAAAAAAAAAAAAAAAIA/AAAAAAAAAAAAAIA/AAAAAAAAAAAAAAAAAAAAAAAAAAAAAAAAAAAAAAAAAAAlAAAADAAAAAAAAIAoAAAADAAAAAMAAAAnAAAAGAAAAAMAAAAAAAAA////AAAAAAAlAAAADAAAAAMAAABMAAAAZAAAABEAAABgAAAAJwAAAIMAAAARAAAAYA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BIAAABgAAAAJgAAAIMAAAABAAAAOY4gQVVVJUESAAAAhAAAAAEAAABMAAAABAAAABEAAABgAAAAKAAAAIQAAABQAAAAWAAAABUAAAAWAAAADAAAAAAAAAAlAAAADAAAAAIAAAAnAAAAGAAAAAQAAAAAAAAA////AAAAAAAlAAAADAAAAAQAAABMAAAAZAAAAEoAAAA4AAAA7gEAAIMAAABKAAAAOAAAAKUBAABMAAAAIQDwAAAAAAAAAAAAAACAPwAAAAAAAAAAAACAPwAAAAAAAAAAAAAAAAAAAAAAAAAAAAAAAAAAAAAAAAAAJQAAAAwAAAAAAACAKAAAAAwAAAAEAAAAJwAAABgAAAAEAAAAAAAAAP///wAAAAAAJQAAAAwAAAAEAAAATAAAAGQAAABKAAAAOAAAAO4BAAB7AAAASgAAADgAAAClAQAARAAAACEA8AAAAAAAAAAAAAAAgD8AAAAAAAAAAAAAgD8AAAAAAAAAAAAAAAAAAAAAAAAAAAAAAAAAAAAAAAAAACUAAAAMAAAAAAAAgCgAAAAMAAAABAAAACcAAAAYAAAABAAAAAAAAAD///8AAAAAACUAAAAMAAAABAAAAEwAAABkAAAASgAAADgAAADuAQAAewAAAEoAAAA4AAAApQEAAEQAAAAhAPAAAAAAAAAAAAAAAIA/AAAAAAAAAAAAAIA/AAAAAAAAAAAAAAAAAAAAAAAAAAAAAAAAAAAAAAAAAAAlAAAADAAAAAAAAIAoAAAADAAAAAQAAAAhAAAACAAAAGIAAAAMAAAAAQAAAEsAAAAQAAAAAAAAAAUAAAAhAAAACAAAAB4AAAAYAAAAAAAAAAAAAAAAAgAAAAEAABwAAAAIAAAAIQAAAAgAAAAhAAAACAAAAHMAAAAMAAAAAAAAABwAAAAIAAAAJQAAAAwAAAAAAACAJQAAAAwAAAAHAACAJQAAAAwAAAAOAACAGQAAAAwAAAD///8AGAAAAAwAAAAAAAAAEgAAAAwAAAACAAAAEwAAAAwAAAABAAAAFAAAAAwAAAANAAAAFQAAAAwAAAABAAAAFgAAAAwAAAAAAAAADQAAABAAAAAAAAAAAAAAADoAAAAMAAAACgAAABsAAAAQAAAAAAAAAAAAAAAjAAAAIAAAAHGPAz8AAAAAAAAAAEwRBj8AAJRCAABgQiQAAAAkAAAAcY8DPwAAAAAAAAAATBEGPwAAlEIAAGBCBAAAAHMAAAAMAAAAAAAAAA0AAAAQAAAASgAAADgAAABGAAAAKAAAABwAAABHRElDAgAAAAAAAAAAAAAAbwAAAIAAAAAAAAAAIQAAAAgAAABiAAAADAAAAAEAAAAVAAAADAAAAAQAAAAVAAAADAAAAAQAAABGAAAAFAAAAAgAAABUTlBQBgEAAFEAAACACAAASgAAADgAAACCAAAAegAAAAAAAAAAAAAAAAAAAAAAAABvAAAAgAAAAFAAAAAwAAAAgAAAAAAIAAAAAAAAhgDuAG8AAACAAAAAKAAAAG8AAACAAAAAAQABAAAAAAAAAAAAAAAAAAAAAAAAAAAAAAAAAAAAAAD///8AAAAAAAAAAAAAAAAAAAAAAAAAAAAAAAAAAAAAAAAAAAAAAAAAAAAAAAAAAAAAAAAAAAAAAAAAAAAAAAAAAAAAAAAAAAAAAAAAAAAAAAAAAAAAAAAAAAAAAAAAAAAAAAAAAAAAAAAAAAAAAAAAAAAAAAAAAAAAAAAAAAAAAAAAAAAAAAAAAAAAAAAAAAAAAAAAAAAAAAAAAAAAAAAAAAAAAAAAAAAAAAAAAAAAAAAAAADAAAAAAAAAAAAAAAAAAAAAYAAAAAAAAAAAAAAAAAAAADgAAAAAAAAAAAAAAAAAAAAMAAAAAAAAAAAAAAAAAAAABgAAAAAAAAAAAAAAAAAAAAEAAAAAAAAAAAAAAAAAAAAAgAAAAAAAAAAAAAAAAAAAAEAAAAAAAAAAAAAAAAAAAAA4AAAAAAAAAAAAAAAAAAAABAAAAAAAAAAAAAAAAAAAAAIAAAAAAAAAAAAAAAAAAAABAAAAAAAAAAAAAAAAAAAAAMAAAAAAAAAAAAAAAAAAAAAwAAAAAAAAAAAAAAAAAAAAOAAAAAAAAAAAAAAAAAAAAAQAAAAAAAAAAAAAAAAAAAADgAAAAAAAAAAAAAAAAAAAAQAAAAAAAAAAAAAAAAAAAADgAAAAAAAAAAAAAAAAAAAAEAAAAAAAAAAAAAAAAAAAAAwAAAAAAAAAAAAAAAAAAAAGAAAAAAAAAAAAAAAAAAAAA4AAAAAAAAAAAAAAAAAAAABAAAAAAAAAAAAAAAAAAAAAOAAAAAAAAAAAAAAAAAAAABAAAAAAAAAAAAAAAAAAAAAGAAAAAAAAAAAAAAAAAAAAAQAAAAAAAAAAAAAAAAAAAADgAAAAAAAAAAAAAAAAAAAAMAAAAAAAAAAAAAAAAwAAAAgAAAAAAAAAAAAAAAMAAAAEAAAAAAAAAAAAAAACAACAA4AAAAAAAAAAAAAAAgAAgABAAAAAAAAAAAAAAAIAAIAAMAAAAAAAAAAAAAAEAAGAAAwAAAAAAAAAAAAAAgABgAAOAAAAAAAAAAAAAAQAAQAAAQAAAAAAAAAAAAAGAAOAAABgAAAAAAAAAAAABAAFAAAAEAAAAAAAAAAAAAQABwAAAA4AAAAAAAAAAAAEAAUAAAADAAAAAAAAAAAABAAOAAAAAIAAAAAAAAAAAAQABAAAAABgAAAAAAAAAAAMAAoAAAAAOAAAAAAAAAAABAAAAAAAAAQAAAAAAAAAAAgAGgAAAAADgAAAAAAAAAAEABQAAAAAAEAAAAAAAAAACAA8AAAAAAA4AAAAAAAAAAAAFAAAAAAABAAAAAAAAAAIACgAAAAAAAMAAAAAAAAACABAAAAAAAABwAAAAAAAAAgAaAAAAAAAAOgAAAAAAAAIAEAAAAAAAAAQAAAAAAAACADIAAAAAAAAAgAAAAAAAAgAkAAAAAAAAAGAAAAAAAAIAJAAAAAAAAAA4AAAAAAAAAEQAAAAAAAAABAAAAAAAAgBoAAAAAAAAAAOAAAAAAAQAQAAAAAAAAAAAQAAAAAACAMgAAAAAAAAAADgAAAAABABAAAAAAAAAAAAEAAAAAAYAiAAAAAAAAAAAA4AAAAAEAAAAAAAAAAAAAABAAAAABgCIAAAAAAAAAAAAOAAAAAQBEAAAAAAAAAAAAAQAAAAEAYgAAAAAAAAAAAADgAAABAEQAAAAAAAAAAAAAAAAAAwCEAAAAAAAAAAAAAAAAAAEAhAAAAAAAAAAAAAAAAAADAIAAAAAAAAAAAAAAAAAAAQEEAAAAAAAAAAAAAAAAAAIBjACAAAAAAAAAAAAAAAACAQQBcAAAAAAAAAAAAAAAAgIIAggAAAAAAAAAAAAAAAIABAIEAAAAAAAAAAAAAAACAggCAgAAAAAAAAAAAAAAAAAAAgEAAAAAAAAAAAAAAAIGCAIAgAAAAAAAAAAAAAAEBAQCAEAAAAAAAAAAAAAABAwIAgAwAAAAAAAAAAAAAAQABAIAAAAAAAAAAAAAAAAECAACAA4AAAAAAAAAAAAABBAEAAACAAAAAAAAAAAAAAgYDAIAA4AAAMAAAAAAAAAAEAQBAAABAABAAAAAAAAACCAAAQAAf/oAQAAAAAAAABAgBAEAAAAFwcAAAAAAAAA4YAQAgAAAAD6AAAAAAAAAEEAEAQAAAAAAAAAAAAAAACCAAgCAAAAAAAAAAAAAAAAAgAQAgAAAAAAAAAAAAAAAAIACAIAAAAAAAAAAAAAAAAEAAABAAAAAAAAAAAAAAAADAAIAQAAAAAAAAAAAAAAAAgAAAEAAAAAAAAAAAAAAAIYAAgBAAAAAAAAAAAAAAAAEAAAAQAAAAAAAAAAAAAAAiAACACAAAAAAAAAAAAAAAFAAAQBAAAAAAAAAAAAAAADgAAEAIAAAAAAAAAAAAAAAAAABACAAAAAAAAAAAAAAAAAAAIAgAAAAAAAAAAAAAAAAAACAIAAAAAAAAAAAAAAAAAAAgCAAAAAAAAAAAAAAAAAAAEAgAAAAAAAAAAAAAAAAAABgIAAAAAAAAAAAAAAAAAAAACAAAAAAAAAAAAAAAAAAACAgAAAAAAAAAAAAAAAAAAAQIAAAAAAAAAAAAAAAAAAACCAAAAAAAAAAAAAAAAAAAARAAAAAAAAAAAAAAAAAAAAGgAAAAAAAAAAAAAAAAAAAAQAAAAAAAAAAAAAAAAAAAAAAAAAAAAAAAAAAAAAAAAAAAAAAAAAAAAAAAAAAAAAAAAAAAAAAAAAAAAAABRAAAAeHAAAEoAAAA4AAAAggAAAHoAAAAAAAAAAAAAAAAAAAAAAAAAbwAAAIAAAABQAAAAKAAAAHgAAAAAcAAAAAAAAMYAiABvAAAAgAAAACgAAABvAAAAgAAAAAEAEAAAAAAAAAAAAAAAAAAAAAAAAAAAAAAAAAD/f/9//3//f/9//3//f/9//3//f/9//3//f/9//3//f/9//3//f/9//3//f/9//3//f/9//3//f/9//3//f/9//3//f/9//3//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JQQEAP9//3//f/9//3//f/9//3//f/9//3//f/9//3//f/9//3//f/9//3//f/9//3//f/9//3//f/9//3//f/9//3//f/9//3//f/9//3//f/9//3//f/9//3//f/9//3//f/9//3//f/9//3//f/9//3//f/9//3//f/9//3//f/9//3//f/9//3//f/9//3//f/9//3//f/9//3//f/9//3//f/9//3//f/9//3//f/9//3//f/9//3//f/9//3//f/9//3//f/9//3//f/9//3//f/9//3//f/9/AAD/fyUEBAD/f/9//3//f/9//3//f/9//3//f/9//3//f/9//3//f/9//3//f/9//3//f/9//3//f/9//3//f/9//3//f/9//3//f/9//3//f/9//3//f/9//3//f/9//3//f/9//3//f/9//3//f/9//3//f/9//3//f/9//3//f/9//3//f/9//3//f/9//3//f/9//3//f/9//3//f/9//3//f/9//3//f/9//3//f/9//3//f/9//3//f/9//3//f/9//3//f/9//3//f/9//3//f/9//3//f/9//38AAP9//39EBAQAJAT/f/9//3//f/9//3//f/9//3//f/9//3//f/9//3//f/9//3//f/9//3//f/9//3//f/9//3//f/9//3//f/9//3//f/9//3//f/9//3//f/9//3//f/9//3//f/9//3//f/9//3//f/9//3//f/9//3//f/9//3//f/9//3//f/9//3//f/9//3//f/9//3//f/9//3//f/9//3//f/9//3//f/9//3//f/9//3//f/9//3//f/9//3//f/9//3//f/9//3//f/9//3//f/9//3//fwAA/3//f/9//38EACUA/3//f/9//3//f/9//3//f/9//3//f/9//3//f/9//3//f/9//3//f/9//3//f/9//3//f/9//3//f/9//3//f/9//3//f/9//3//f/9//3//f/9//3//f/9//3//f/9//3//f/9//3//f/9//3//f/9//3//f/9//3//f/9//3//f/9//3//f/9//3//f/9//3//f/9//3//f/9//3//f/9//3//f/9//3//f/9//3//f/9//3//f/9//3//f/9//3//f/9//3//f/9//3//f/9/AAD/f/9//3//f/9/JQAlAP9//3//f/9//3//f/9//3//f/9//3//f/9//3//f/9//3//f/9//3//f/9//3//f/9//3//f/9//3//f/9//3//f/9//3//f/9//3//f/9//3//f/9//3//f/9//3//f/9//3//f/9//3//f/9//3//f/9//3//f/9//3//f/9//3//f/9//3//f/9//3//f/9//3//f/9//3//f/9//3//f/9//3//f/9//3//f/9//3//f/9//3//f/9//3//f/9//3//f/9//3//f/9//38AAP9//3//f/9//3//f/9/JQD/f/9//3//f/9//3//f/9//3//f/9//3//f/9//3//f/9//3//f/9//3//f/9//3//f/9//3//f/9//3//f/9//3//f/9//3//f/9//3//f/9//3//f/9//3//f/9//3//f/9//3//f/9//3//f/9//3//f/9//3//f/9//3//f/9//3//f/9//3//f/9//3//f/9//3//f/9//3//f/9//3//f/9//3//f/9//3//f/9//3//f/9//3//f/9//3//f/9//3//f/9//3//fwAA/3//f/9//3//f/9//3//fyUE/3//f/9//3//f/9//3//f/9//3//f/9//3//f/9//3//f/9//3//f/9//3//f/9//3//f/9//3//f/9//3//f/9//3//f/9//3//f/9//3//f/9//3//f/9//3//f/9//3//f/9//3//f/9//3//f/9//3//f/9//3//f/9//3//f/9//3//f/9//3//f/9//3//f/9//3//f/9//3//f/9//3//f/9//3//f/9//3//f/9//3//f/9//3//f/9//3//f/9//3//f/9/AAD/f/9//3//f/9//3//f/9//38lBP9//3//f/9//3//f/9//3//f/9//3//f/9//3//f/9//3//f/9//3//f/9//3//f/9//3//f/9//3//f/9//3//f/9//3//f/9//3//f/9//3//f/9//3//f/9//3//f/9//3//f/9//3//f/9//3//f/9//3//f/9//3//f/9//3//f/9//3//f/9//3//f/9//3//f/9//3//f/9//3//f/9//3//f/9//3//f/9//3//f/9//3//f/9//3//f/9//3//f/9//38AAP9//3//f/9//3//f/9//3//f/9/JQQEAAQE/3//f/9//3//f/9//3//f/9//3//f/9//3//f/9//3//f/9//3//f/9//3//f/9//3//f/9//3//f/9//3//f/9//3//f/9//3//f/9//3//f/9//3//f/9//3//f/9//3//f/9//3//f/9//3//f/9//3//f/9//3//f/9//3//f/9//3//f/9//3//f/9//3//f/9//3//f/9//3//f/9//3//f/9//3//f/9//3//f/9//3//f/9//3//f/9//3//fwAA/3//f/9//3//f/9//3//f/9//3//f/9//38EAP9//3//f/9//3//f/9//3//f/9//3//f/9//3//f/9//3//f/9//3//f/9//3//f/9//3//f/9//3//f/9//3//f/9//3//f/9//3//f/9//3//f/9//3//f/9//3//f/9//3//f/9//3//f/9//3//f/9//3//f/9//3//f/9//3//f/9//3//f/9//3//f/9//3//f/9//3//f/9//3//f/9//3//f/9//3//f/9//3//f/9//3//f/9//3//f/9/AAD/f/9//3//f/9//3//f/9//3//f/9//3//f/9/JAT/f/9//3//f/9//3//f/9//3//f/9//3//f/9//3//f/9//3//f/9//3//f/9//3//f/9//3//f/9//3//f/9//3//f/9//3//f/9//3//f/9//3//f/9//3//f/9//3//f/9//3//f/9//3//f/9//3//f/9//3//f/9//3//f/9//3//f/9//3//f/9//3//f/9//3//f/9//3//f/9//3//f/9//3//f/9//3//f/9//3//f/9//3//f/9//38AAP9//3//f/9//3//f/9//3//f/9//3//f/9//3//fwUA/3//f/9//3//f/9//3//f/9//3//f/9//3//f/9//3//f/9//3//f/9//3//f/9//3//f/9//3//f/9//3//f/9//3//f/9//3//f/9//3//f/9//3//f/9//3//f/9//3//f/9//3//f/9//3//f/9//3//f/9//3//f/9//3//f/9//3//f/9//3//f/9//3//f/9//3//f/9//3//f/9//3//f/9//3//f/9//3//f/9//3//f/9//3//fwAA/3//f/9//3//f/9//3//f/9//3//f/9//3//f/9//38lBAUA/3//f/9//3//f/9//3//f/9//3//f/9//3//f/9//3//f/9//3//f/9//3//f/9//3//f/9//3//f/9//3//f/9//3//f/9//3//f/9//3//f/9//3//f/9//3//f/9//3//f/9//3//f/9//3//f/9//3//f/9//3//f/9//3//f/9//3//f/9//3//f/9//3//f/9//3//f/9//3//f/9//3//f/9//3//f/9//3//f/9//3//f/9/AAD/f/9//3//f/9//3//f/9//3//f/9//3//f/9//3//f/9//38EAAUA/3//f/9//3//f/9//3//f/9//3//f/9//3//f/9//3//f/9//3//f/9//3//f/9//3//f/9//3//f/9//3//f/9//3//f/9//3//f/9//3//f/9//3//f/9//3//f/9//3//f/9//3//f/9//3//f/9//3//f/9//3//f/9//3//f/9//3//f/9//3//f/9//3//f/9//3//f/9//3//f/9//3//f/9//3//f/9//3//f/9//38AAP9//3//f/9//3//f/9//3//f/9//3//f/9//3//f/9//3//f0YEJQAkBP9//3//f/9//3//f/9//3//f/9//3//f/9//3//f/9//3//f/9//3//f/9//3//f/9//3//f/9//3//f/9//3//f/9//3//f/9//3//f/9//3//f/9//3//f/9//3//f/9//3//f/9//3//f/9//3//f/9//3//f/9//3//f/9//3//f/9//3//f/9//3//f/9//3//f/9//3//f/9//3//f/9//3//f/9//3//f/9//3//fwAA/3//f/9//3//f/9//3//f/9//3//f/9//3//f/9//3//f/9//3//f/9/JQD/f/9//3//f/9//3//f/9//3//f/9//3//f/9//3//f/9//3//f/9//3//f/9//3//f/9//3//f/9//3//f/9//3//f/9//3//f/9//3//f/9//3//f/9//3//f/9//3//f/9//3//f/9//3//f/9//3//f/9//3//f/9//3//f/9//3//f/9//3//f/9//3//f/9//3//f/9//3//f/9//3//f/9//3//f/9//3//f/9/AAD/f/9//3//f/9//3//f/9//3//f/9//3//f/9//3//f/9//3//f/9//3//fyYEBQACAP9//3//f/9//3//f/9//3//f/9//3//f/9//3//f/9//3//f/9//3//f/9//3//f/9//3//f/9//3//f/9//3//f/9//3//f/9//3//f/9//3//f/9//3//f/9//3//f/9//3//f/9//3//f/9//3//f/9//3//f/9//3//f/9//3//f/9//3//f/9//3//f/9//3//f/9//3//f/9//3//f/9//3//f/9//38AAP9//3//f/9//3//f/9//3//f/9//3//f/9//3//f/9//3//f/9//3//f/9//38lBP9//3//f/9//3//f/9//3//f/9//3//f/9//3//f/9//3//f/9//3//f/9//3//f/9//3//f/9//3//f/9//3//f/9//3//f/9//3//f/9//3//f/9//3//f/9//3//f/9//3//f/9//3//f/9//3//f/9//3//f/9//3//f/9//3//f/9//3//f/9//3//f/9//3//f/9//3//f/9//3//f/9//3//f/9//3//fwAA/3//f/9//3//f/9//3//f/9//3//f/9//3//f/9//3//f/9//3//f/9//3//f/9/JgQFACUA/3//f/9//3//f/9//3//f/9//3//f/9//3//f/9//3//f/9//3//f/9//3//f/9//3//f/9//3//f/9//3//f/9//3//f/9//3//f/9//3//f/9//3//f/9//3//f/9//3//f/9//3//f/9//3//f/9//3//f/9//3//f/9//3//f/9//3//f/9//3//f/9//3//f/9//3//f/9//3//f/9//3//f/9/AAD/f/9//3//f/9//3//f/9//3//f/9//3//f/9//3//f/9//3//f/9//3//f/9//3//f/9//38lAP9//3//f/9//3//f/9//3//f/9//3//f/9//3//f/9//3//f/9//3//f/9//3//f/9//3//f/9//3//f/9//3//f/9//3//f/9//3//f/9//3//f/9//3//f/9//3//f/9//3//f/9//3//f/9//3//f/9//3//f/9//3//f/9//3//f/9//3//f/9//3//f/9//3//f/9//3//f/9//3//f/9//38AAP9//3//f/9//3//f/9//3//f/9//3//f/9//3//f/9//3//f/9//3//f/9//3//f/9//3//f/9/JQQEAP9//3//f/9//3//f/9//3//f/9//3//f/9//3//f/9//3//f/9//3//f/9//3//f/9//3//f/9//3//f/9//3//f/9//3//f/9//3//f/9//3//f/9//3//f/9//3//f/9//3//f/9//3//f/9//3//f/9//3//f/9//3//f/9//3//f/9//3//f/9//3//f/9//3//f/9//3//f/9//3//fwAA/3//f/9//3//f/9//3//f/9//3//f/9//3//f/9//3//f/9//3//f/9//3//f/9//3//f/9//3//fyUABQD/f/9//3//f/9//3//f/9//3//f/9//3//f/9//3//f/9//3//f/9//3//f/9//3//f/9//3//f/9//3//f/9//3//f/9//3//f/9//3//f/9//3//f/9//3//f/9//3//f/9//3//f/9//3//f/9//3//f/9//3//f/9//3//f/9//3//f/9//3//f/9//3//f/9//3//f/9//3//f/9/AAD/f/9//3//f/9//3//f/9//3//f/9//3//f/9//3//f/9//3//f/9//3//f/9//3//f/9//3//f/9//39FCAUAJgD/f/9//3//f/9//3//f/9//3//f/9//3//f/9//3//f/9//3//f/9//3//f/9//3//f/9//3//f/9//3//f/9//3//f/9//3//f/9//3//f/9//3//f/9//3//f/9//3//f/9//3//f/9//3//f/9//3//f/9//3//f/9//3//f/9//3//f/9//3//f/9//3//f/9//3//f/9//38AAP9//3//f/9//3//f/9//3//f/9//3//f/9//3//f/9//3//f/9//3//f/9//3//f/9//3//f/9//3//f/9//3//fyYA/3//f/9//3//f/9//3//f/9//3//f/9//3//f/9//3//f/9//3//f/9//3//f/9//3//f/9//3//f/9//3//f/9//3//f/9//3//f/9//3//f/9//3//f/9//3//f/9//3//f/9//3//f/9//3//f/9//3//f/9//3//f/9//3//f/9//3//f/9//3//f/9//3//f/9//3//fwAA/3//f/9//3//f/9//3//f/9//3//f/9//3//f/9//3//f/9//3//f/9//3//f/9//3//f/9//3//f/9//3//f/9//38lBAQABAD/f/9//3//f/9//3//f/9//3//f/9//3//f/9//3//f/9//3//f/9//3//f/9//3//f/9//3//f/9//3//f/9//3//f/9//3//f/9//3//f/9//3//f/9//3//f/9//3//f/9//3//f/9//3//f/9//3//f/9//3//f/9//3//f/9//3//f/9//3//f/9//3//f/9/AAD/f/9//3//f/9//3//f/9//3//f/9//3//f/9//3//f/9//3//f/9//3//f/9//3//f/9//3//f/9//3//f/9//3//f/9/JQT/f/9//3//f/9//3//f/9//3//f/9//3//f/9//3//f/9//3//f/9//3//f/9//3//f/9//3//f/9//3//f/9//3//f/9//3//f/9//3//f/9//3//f/9//3//f/9//3//f/9//3//f/9//3//f/9//3//f/9//3//f/9//3//f/9//3//f/9//3//f/9//3//f/9//38AAP9//3//f/9//3//f/9//3//f/9//3//f/9//3//f/9//3//f/9//3//f/9//3//f/9//3//f/9//3//f/9//3//f/9//3//f/9/BQQmAP9//3//f/9//3//f/9//3//f/9//3//f/9//3//f/9//3//f/9//3//f/9//3//f/9//3//f/9//3//f/9//3//f/9//3//f/9//3//f/9//3//f/9//3//f/9//3//f/9//3//f/9//3//f/9//3//f/9//3//f/9//3//f/9//3//f/9//3//f/9//3//fwAA/3//f/9//3//f/9//3//f/9//3//f/9//3//f/9//3//f/9//3//f/9//3//f/9//3//f/9//3//f/9//3//f/9//3//f/9//3//f/9/JQD/f/9//3//f/9//3//f/9//3//f/9//3//f/9//3//f/9//3//f/9//3//f/9//3//f/9//3//f/9//3//f/9//3//f/9//3//f/9//3//f/9//3//f/9//3//f/9//3//f/9//3//f/9//3//f/9//3//f/9//3//f/9//3//f/9//3//f/9//3//f/9/AAD/f/9//3//f/9//3//f/9//3//f/9//3//f/9//3//f/9//3//f/9//3//f/9//3//f/9//3//f/9//3//f/9//3//f/9//3//f/9//3//fyYEBQAEBP9//3//f/9//3//f/9//3//f/9//3//f/9//3//f/9//3//f/9//3//f/9//3//f/9//3//f/9//3//f/9//3//f/9//3//f/9//3//f/9//3//f/9//3//f/9//3//f/9//3//f/9//3//f/9//3//f/9//3//f/9//3//f/9//3//f/9//38AAP9//3//f/9//3//f/9//3//f/9//3//f/9//3//f/9//3//f/9//3//f/9//3//f/9//3//f/9//3//f/9//3//f/9//3//f/9//3//f/9//3//fwYAJgD/f/9//3//f/9//3//f/9//3//f/9//3//f/9//3//f/9//3//f/9//3//f/9//3//f/9//3//f/9//3//f/9//3//f/9//3//f/9//3//f/9//3//f/9//3//f/9//3//f/9//3//f/9//3//f/9//3//f/9//3//f/9//3//f/9//3//fwAA/3//f/9//3//f/9//3//f/9//3//f/9//3//fyQEAwD/f/9//3//f/9//3//f/9//3//f/9//3//f/9//3//f/9//3//f/9//3//f/9//3//f/9//3//fyYE/3//f/9//3//f/9//3//f/9//3//f/9//3//f/9//3//f/9//3//f/9//3//f/9//3//f/9//3//f/9//3//f/9//3//f/9//3//f/9//3//f/9//3//f/9//3//f/9//3//f/9//3//f/9//3//f/9//3//f/9//3//f/9//3//f/9/AAD/f/9//3//f/9//3//f/9//3//f/9//3//f/9/BAAEAP9//3//f/9//3//f/9//3//f/9//3//f/9//3//f/9//3//f/9//3//f/9//3//f/9//3//f/9//38mBP9//3//f/9//3//f/9//3//f/9//3//f/9//3//f/9//3//f/9//3//f/9//3//f/9//3//f/9//3//f/9//3//f/9//3//f/9//3//f/9//3//f/9//3//f/9//3//f/9//3//f/9//3//f/9//3//f/9//3//f/9//3//f/9//38AAP9//3//f/9//3//f/9//3//f/9//3//f/9//38lBP9//3//f/9//3//f/9//3//f/9//3//f/9//3//f/9//38CAP9//3//f/9//3//f/9//3//f/9//3//f/9/JQQGACYE/3//f/9//3//f/9//3//f/9//3//f/9//3//f/9//3//f/9//3//f/9//3//f/9//3//f/9//3//f/9//3//f/9//3//f/9//3//f/9//3//f/9//3//f/9//3//f/9//3//f/9//3//f/9//3//f/9//3//f/9//3//fwAA/3//f/9//3//f/9//3//f/9//3//f/9//3//fwUA/3//f/9//3//f/9//3//f/9//3//f/9//3//f/9//3//fwQA/3//f/9//3//f/9//3//f/9//3//f/9//3//f/9//38mAP9//3//f/9//3//f/9//3//f/9//3//f/9//3//f/9//3//f/9//3//f/9//3//f/9//3//f/9//3//f/9//3//f/9//3//f/9//3//f/9//3//f/9//3//f/9//3//f/9//3//f/9//3//f/9//3//f/9//3//f/9/AAD/f/9//3//f/9//3//f/9//3//f/9//3//f/9/JgT/f/9//3//f/9//3//f/9//3//f/9//3//f/9//3//f/9/BwD/f/9//3//f/9//3//f/9//3//f/9//3//f/9//3//f/9/JQQFAP9//3//f/9//3//f/9//3//f/9//3//f/9//3//f/9//3//f/9//3//f/9//3//f/9//3//f/9//3//f/9//3//f/9//3//f/9//3//f/9//3//f/9//3//f/9//3//f/9//3//f/9//3//f/9//3//f/9//38AAP9//3//f/9//3//f/9//3//f/9//3//f/9/JQD/f/9//3//f/9//3//f/9//3//f/9//3//f/9//3//f/9/BQAGAP9//3//f/9//3//f/9//3//f/9//3//f/9//3//f/9//3//f/9/BQAFAP9//3//f/9//3//f/9//3//f/9//3//f/9//3//f/9//3//f/9//3//f/9//3//f/9//3//f/9//3//f/9//3//f/9//3//f/9//3//f/9//3//f/9//3//f/9//3//f/9//3//f/9//3//f/9//3//fwAA/3//f/9//3//f/9//3//f/9//3//f/9//3//fycE/3//f/9//3//f/9//3//f/9//3//f/9//3//f/9//38GACYE/3//f/9//3//f/9//3//f/9//3//f/9//3//f/9//3//f/9//38EACYEJgT/f/9//3//f/9//3//f/9//3//f/9//3//f/9//3//f/9//3//f/9//3//f/9//3//f/9//3//f/9//3//f/9//3//f/9//3//f/9//3//f/9//3//f/9//3//f/9//3//f/9//3//f/9//3//f/9/AAD/f/9//3//f/9//3//f/9//3//f/9//3//fyYA/3//f/9//3//f/9//3//f/9//3//f/9//3//f/9//3//fycA/3//f/9//3//f/9//3//f/9//3//f/9//3//f/9//3//f/9//3//f/9//3//fyYA/3//f/9//3//f/9//3//f/9//3//f/9//3//f/9//3//f/9//3//f/9//3//f/9//3//f/9//3//f/9//3//f/9//3//f/9//3//f/9//3//f/9//3//f/9//3//f/9//3//f/9//3//f/9//38AAP9//3//f/9//3//f/9//3//f/9//3//f/9/JgBnCP9//3//f/9//3//f/9//3//f/9//3//f/9//3//fyYEJwAlBP9//3//f/9//3//f/9//3//f/9//3//f/9//3//f/9//3//f/9//3//f/9//3//fyYAJgT/f/9//3//f/9//3//f/9//3//f/9//3//f/9//3//f/9//3//f/9//3//f/9//3//f/9//3//f/9//3//f/9//3//f/9//3//f/9//3//f/9//3//f/9//3//f/9//3//f/9//3//fwAA/3//f/9//3//f/9//3//f/9//3//f/9//38mAP9//3//f/9//3//f/9//3//f/9//3//f/9//3//fyYE/38GAP9//3//f/9//3//f/9//3//f/9//3//f/9//3//f/9//3//f/9//3//f/9//3//f/9//3//fyYE/3//f/9//3//f/9//3//f/9//3//f/9//3//f/9//3//f/9//3//f/9//3//f/9//3//f/9//3//f/9//3//f/9//3//f/9//3//f/9//3//f/9//3//f/9//3//f/9//3//f/9/AAD/f/9//3//f/9//3//f/9//3//f/9//3//fyYA/3//f/9//3//f/9//3//f/9//3//f/9//3//f/9/JgAmAAUA/3//f/9//3//f/9//3//f/9//3//f/9//3//f/9//3//f/9//3//f/9//3//f/9//3//f/9//38nBAUABAD/f/9//3//f/9//3//f/9//3//f/9//3//f/9//3//f/9//3//f/9//3//f/9//3//f/9//3//f/9//3//f/9//3//f/9//3//f/9//3//f/9//3//f/9//3//f/9//38AAP9//3//f/9//3//f/9//3//f/9//3//f/9/JgD/f/9//3//f/9//3//f/9//3//f/9//3//f/9//38mAP9/JgT/f/9//3//f/9//3//f/9//3//f/9//3//f/9//3//f/9//3//f/9//3//f/9//3//f/9//3//f/9//38FACYE/3//f/9//3//f/9//3//f/9//3//f/9//3//f/9//3//f/9//3//f/9//3//f/9//3//f/9//3//f/9//3//f/9//3//f/9//3//f/9//3//f/9//3//f/9//3//fwAA/3//f/9//3//f/9//3//f/9//3//f/9//38lAP9//3//f/9//3//f/9//3//f/9//3//f/9//38mAAYARgD/f/9//3//f/9//3//f/9//3//f/9//3//f/9//3//f/9//3//f/9//3//f/9//3//f/9//3//f/9//3//f/9//38mBP9//3//f/9//3//f/9//3//f/9//3//f/9//3//f/9//3//f/9//3//f/9//3//f/9//3//f/9//3//f/9//3//f/9//3//f/9//3//f/9//3//f/9//3//f/9/AAD/f/9//3//f/9//3//f/9//3//f/9//3//fyYA/3//f/9//3//f/9//3//f/9//3//f/9//3//f/9/JQD/f/9//3//f/9//3//f/9//3//f/9//3//f/9//3//f/9//3//f/9//3//f/9//3//f/9//3//f/9//3//f/9//3//f/9/JgQFAP9//3//f/9//3//f/9//3//f/9//3//f/9//3//f/9//3//f/9//3//f/9//3//f/9//3//f/9//3//f/9//3//f/9//3//f/9//3//f/9//3//f/9//38AAP9//3//f/9//3//f/9//3//f/9//3//fycEJgT/f/9//3//f/9//3//f/9//3//f/9//3//f/9/JgT/fyYE/3//f/9//3//f/9//3//f/9//3//f/9//3//f/9//3//f/9//3//f/9//3//f/9//3//f/9//3//f/9//3//f/9//3//f0cIJgAnAP9//3//f/9//3//f/9//3//f/9//3//f/9//3//f/9//3//f/9//3//f/9//3//f/9//3//f/9//3//f/9//3//f/9//3//f/9//3//f/9//3//fwAA/3//f/9//3//f/9//3//f/9//3//f/9//38mBP9//3//f/9//3//f/9//3//f/9//3//f/9//3//f/9//3//f/9//3//f/9//3//f/9//3//f/9//3//f/9//3//f/9//3//f/9//3//f/9//3//f/9//3//f/9//3//f/9//3//f/9//3//f/9/JwD/f/9//3//f/9//3//f/9//3//f/9//3//f/9//3//f/9//3//f/9//3//f/9//3//f/9//3//f/9//3//f/9//3//f/9//3//f/9//3//f/9/AAD/f/9//3//f/9//3//f/9//3//f/9//38mAP9//3//f/9//3//f/9//3//f/9//3//f/9//38HAEcE/39HBP9//3//f/9//3//f/9//3//f/9//3//f/9//3//f/9//3//f/9//3//f/9//3//f/9//3//f/9//3//f/9//3//f/9//3//f/9//3//f0gIBgAFAP9//3//f/9//3//f/9//3//f/9//3//f/9//3//f/9//3//f/9//3//f/9//3//f/9//3//f/9//3//f/9//3//f/9//3//f/9//38AAP9//3//f/9//3//f/9//3//f/9//3//f/9/RgT/f/9//3//f/9//3//f/9//3//f/9//3//fycA/38mBP9//3//f/9//3//f/9//3//f/9//3//f/9//3//f/9//3//f/9//3//f/9//3//f/9//3//f/9//3//f/9//3//f/9//3//f/9//3//f/9//3//f/9/JgD/f/9//3//f/9//3//f/9//3//f/9//3//f/9//3//f/9//3//f/9//3//f/9//3//f/9//3//f/9//3//f/9//3//f/9//3//fwAA/3//f/9//3//f/9//3//f/9//3//f/9/JwT/f/9//3//f/9//3//f/9//3//f/9//3//fyYAJgBgACcE/3//f/9//3//f/9//3//f/9//3//f/9//3//f/9//3//f/9//3//f/9//3//f/9//3//f/9//3//f/9//3//f/9//3//f/9//3//f/9//3//f/9//3//f0cEJgAkAP9//3//f/9//3//f/9//3//f/9//3//f/9//3//f/9//3//f/9//3//f/9//3//f/9//3//f/9//3//f/9//3//f/9/AAD/f/9//3//f/9//3//f/9//3//f/9//3//f/9//3//f/9//3//f/9//3//f/9//3//f/9//38mBP9/JwT/f/9//3//f/9//3//f/9//3//f/9//3//f/9//3//f/9//3//f/9//3//f/9//3//f/9//3//f/9//3//f/9//3//f/9//3//f/9//3//f/9//3//f/9//3//f/9/JgD/f/9//3//f/9//3//f/9//3//f/9//3//f/9//3//f/9//3//f/9//3//f/9//3//f/9//3//f/9//3//f/9//38AAP9//3//f/9//3//f/9//3//f/9//3//fycE/3//f/9//3//f/9//3//f/9//3//f/9//38nBP9/RgT/f/9//3//f/9//3//f/9//3//f/9//3//f/9//3//f/9//3//f/9//3//f/9//3//f/9//3//f/9//3//f/9//3//f/9//3//f/9//3//f/9//3//f/9//3//f/9//3//f0cEBQD/f/9//3//f/9//3//f/9//3//f/9//3//f/9//3//f/9//3//f/9//3//f/9//3//f/9//3//f/9//3//fwAA/3//f/9//3//f/9//3//f/9//3//f/9/JgD/f/9//3//f/9//3//f/9//3//f/9//39HBP9//3//f/9//3//f/9//3//f/9//3//f/9//3//f/9//3//f/9//3//f/9//3//f/9//3//f/9//3//f/9//3//f/9//3//f/9//3//f/9//3//f/9//3//f/9//3//f/9//3//f/9//39HBCYAJgT/f/9//3//f/9//3//f/9//3//f/9//3//f/9//3//f/9//3//f/9//3//f/9//3//f/9//3//f/9/AAD/f/9//3//f/9//3//f/9//3//f/9//39HBP9//3//f/9//3//f/9//3//f/9//3//fycAJgT/f0cI/3//f/9//3//f/9//3//f/9//3//f/9//3//f/9//3//f/9//3//f/9//3//f/9//3//f/9//3//f/9//3//f/9//3//f/9//3//f/9//3//f/9//3//f/9//3//f/9//3//f/9/ZwwmBEYE/38AAP9//3//f/9//3//f/9//3//f/9//3//f/9//3//f/9//3//f/9//3//f/9//3//f/9//38AAP9//3//f/9//3//f/9//3//f/9//3//fyYA/3//f/9//3//f/9//3//f/9//3//f/9/JwT/f/9//3//f/9//3//f/9//3//f/9//3//f/9//3//f/9//3//f/9//3//f/9//3//f/9//3//f/9//3//f/9//3//f/9//3//f/9//3//f/9//3//f/9//3//f/9//3//f/9//3//f/9//3//f/9//39nCP9//3//f/9//3//f/9//3//f/9//3//f/9//3//f/9//3//f/9//3//f/9//3//f/9//3//fwAA/3//f/9//3//f/9//3//f/9//3//f/9/RwD/f/9//3//f/9//3//f/9//3//f/9/JgQnBP9//39nCP9//3//f/9//3//f/9//3//f/9//3//f/9//3//f/9//3//f/9//3//f/9//3//f/9//3//f/9//3//f/9//3//f/9//3//f/9//3//f/9//3//f/9//3//f/9//3//f/9//3//f/9//3//f/9//3//f0cE/3//f/9//3//f/9//3//f/9//3//f/9//3//f/9//3//f/9//3//f/9//3//f/9/AAD/f/9//3//f/9//3//f/9//3//f/9//38mAP9//3//f/9//3//f/9//3//f/9//38GAP9//39HBP9//3//f/9//3//f/9//3//f/9//3//f/9//3//f/9//3//f/9//3//f/9//3//f/9//3//f/9//3//f/9//3//f/9//3//f/9//3//f/9//3//f/9//3//f/9//3//f/9//3//f/9//3//f/9//3//f/9//39nBCYA/3//f/9//3//f/9//3//f/9//3//f/9//3//f/9//3//f/9//3//f/9//38AAP9//3//f/9//3//f/9//3//f/9//3//f0cE/3//f/9//3//f/9//3//f/9//3//f0cE/3//f0YE/3//f/9//3//f/9//3//f/9//3//f/9//3//f/9//3//f/9//3//f/9//3//f/9//3//f/9//3//f/9//3//f/9//3//f/9//3//f/9//3//f/9//3//f/9//3//f/9//3//f/9//3//f/9//3//f/9//3//f/9/ZwhHBEYE/3//f/9//3//f/9//3//f/9//3//f/9//3//f/9//3//f/9//3//fwAA/3//f/9//3//f/9//3//f/9//3//f/9//3//f/9//3//f/9//3//f/9//3//f0cE/3//f/9/Zwj/f/9//3//f/9//3//f/9//3//f/9//3//f/9//3//f/9//3//f/9//3//f/9//3//f/9//3//f/9//3//f/9//3//f/9//3//f/9//3//f/9//3//f/9//3//f/9//3//f/9//3//f/9//3//f/9//3//f/9//3//f/9//39HAP9//3//f/9//3//f/9//3//f/9//3//f/9//3//f/9//3//f/9/AAD/f/9//3//f/9//3//f/9//3//f/9//39oBP9//3//f/9//3//f/9//3//f/9/RwRGBP9/RgT/f/9//3//f/9//3//f/9//3//f/9//3//f/9//3//f/9//3//f/9//3//f/9//3//f/9//3//f/9//3//f/9//3//f/9//3//f/9//3//f/9//3//f/9//3//f/9//3//f/9//3//f/9//3//f/9//3//f/9//3//f/9//3//f/9/ZwRHAEcE/3//f/9//3//f/9//3//f/9//3//f/9//3//f/9//38AAP9//3//f/9//3//f/9//3//f/9//39HAP9//3//f/9//3//f/9//3//f/9//39HBP9//3//f/9//3//f/9//3//f/9//3//f/9//3//f/9//3//f/9//3//f/9//3//f/9//3//f/9//3//f/9//3//f/9//3//f/9//3//f/9//3//f/9//3//f/9//3//f/9//3//f/9//3//f/9//3//f/9//3//f/9//3//f/9//3//f/9//3//f/9//39HAP9//3//f/9//3//f/9//3//f/9//3//f/9//3//fwAA/3//f/9//3//f/9//3//f/9//3//f/9/aAj/f/9//3//f/9//3//f/9//39GBCYA/3//f2cE/3//f/9//3//f/9//3//f/9//3//f/9//3//f/9//3//f/9//3//f/9//3//f/9//3//f/9//3//f/9//3//f/9//3//f/9//3//f/9//3//f/9//3//f/9//3//f/9//3//f/9//3//f/9//3//f/9//3//f/9//3//f/9//3//f/9//3//f/9/hwhGAEYA/3//f/9//3//f/9//3//f/9//3//f/9/AAD/f/9//3//f/9//3//f/9//3//f/9/RwT/f/9//3//f/9//3//f/9//3//f/9/JgT/f/9//3//f/9//3//f/9//3//f/9//3//f/9//3//f/9//3//f/9//3//f/9//3//f/9//3//f/9//3//f/9//3//f/9//3//f/9//3//f/9//3//f/9//3//f/9//3//f/9//3//f/9//3//f/9//3//f/9//3//f/9//3//f/9//3//f/9//3//f/9//3//f/9//39oBP9//3//f/9//3//f/9//3//f/9//38AAP9//3//f/9//3//f/9//3//f/9//39HAIgI/3//f/9//3//f/9//3//f/9/SAT/f/9//39nBP9//3//f/9//3//f/9//3//f/9//3//f/9//3//f/9//3//f/9//3//f/9//3//f/9//3//f/9//3//f/9//3//f/9//3//f/9//3//f/9//3//f/9//3//f/9//3//f/9//3//f/9//3//f/9//3//f/9//3//f/9//3//f/9//3//f/9//3//f/9//3//f/9/iAhHAEgA/3//f/9//3//f/9//3//fwAA/3//f/9//3//f/9//3//f/9//3//f0cE/3//f/9//3//f/9//3//f/9//3//f/9//3//f/9//3//f/9//3//f/9//3//f/9//3//f/9//3//f/9//3//f/9//3//f/9//3//f/9//3//f/9//3//f/9//3//f/9//3//f/9//3//f/9//3//f/9//3//f/9//3//f/9//3//f/9//3//f/9//3//f/9//3//f/9//3//f/9//3//f/9//3//f/9//3//f/9//3//f/9//39HBP9//3//f/9//3//f/9/AAD/f/9//3//f/9//3//f/9//3//f/9/aASIDP9//3//f/9//3//f/9//3//f0cE/3//f/9/aAj/f/9//3//f/9//3//f/9//3//f/9//3//f/9//3//f/9//3//f/9//3//f/9//3//f/9//3//f/9//3//f/9//3//f/9//3//f/9//3//f/9//3//f/9//3//f/9//3//f/9//3//f/9//3//f/9//3//f/9//3//f/9//3//f/9//3//f/9//3//f/9//3//f/9//3//f/9/iAhHAGgE/3//f/9//38AAP9//3//f/9//3//f/9//3//f/9//39oBP9//3//f/9//3//f/9//3//fygA/3//f/9/Zwj/f/9//3//f/9//3//f/9//3//f/9//3//f/9//3//f/9//3//f/9//3//f/9//3//f/9//3//f/9//3//f/9//3//f/9//3//f/9//3//f/9//3//f/9//3//f/9//3//f/9//3//f/9//3//f/9//3//f/9//3//f/9//3//f/9//3//f/9//3//f/9//3//f/9//3//f/9//3//f/9//39HBP9//3//fwAA/3//f/9//3//f/9//3//f/9//3//f2cA/3//f/9//3//f/9//3//f/9/SABlCP9//3//f0gI/3//f/9//3//f/9//3//f/9//3//f/9//3//f/9//3//f/9//3//f/9//3//f/9//3//f/9//3//f/9//3//f/9//3//f/9//3//f/9//3//f/9//3//f/9//3//f/9//3//f/9//3//f/9//3//f/9//3//f/9//3//f/9//3//f/9//3//f/9//3//f/9//3//f/9//3//f/9//3//f/9/ZwhHACcEAAD/f/9//3//f/9//3//f/9//3//f/9/SAT/f/9//3//f/9//3//f/9//39HAP9//3//f4gI/3//f/9//3//f/9//3//f/9//3//f/9//3//f/9//3//f/9//3//f/9//3//f/9//3//f/9//3//f/9//3//f/9//3//f/9//3//f/9//3//f/9//3//f/9//3//f/9//3//f/9//3//f/9//3//f/9//3//f/9//3//f/9//3//f/9//3//f/9//3//f/9//3//f/9//3//f/9//3//f/9//3//f/9//38AAP9//3//f/9//3//f/9//3//f/9/ZwRHAP9//3//f/9//3//f/9//39IBP9//3//f/9/ZwT/f/9//3//f/9//3//f/9//3//f/9//3//f/9//3//f/9//3//f/9//3//f/9//3//f/9//3//f/9//3//f/9//3//f/9//3//f/9//3//f/9//3//f/9//3//f/9//3//f/9//3//f/9//3//f/9//3//f/9//3//f/9//3//f/9//3//f/9//3//f/9//3//f/9//3//f/9//3//f/9//3//f/9//3//fwAA/3//f/9//3//f/9//3//f/9//3//f0gA/3//f/9//3//f/9//3//f0gA/3//f/9//39nBP9//3//f/9//3//f/9//3//f/9//3//f/9//3//f/9//3//f/9//3//f/9//3//f/9//3//f/9//3//f/9//3//f/9//3//f/9//3//f/9//3//f/9//3//f/9//3//f/9//3//f/9//3//f/9//3//f/9//3//f/9//3//f/9//3//f/9//3//f/9//3//f/9//3//f/9//3//f/9//3//f/9//3//f/9/AAD/f/9//3//f/9//3//f/9//3//f2gESQD/f/9//3//f/9//3//f/9/aAT/f/9//3//f/9//3//f/9//3//f/9//3//f/9//3//f/9//3//f/9//3//f/9//3//f/9//3//f/9//3//f/9//3//f/9//3//f/9//3//f/9//3//f/9//3//f/9//3//f/9//3//f/9//3//f/9//3//f/9//3//f/9//3//f/9//3//f/9//3//f/9//3//f/9//3//f/9//3//f/9//3//f/9//3//f/9//3//f/9//38AAP9//3//f/9//3//f/9//3//f/9//39HBP9//3//f/9//3//f/9/SAD/f/9//3//f/9/iAj/f/9//3//f/9//3//f/9//3//f/9//3//f/9//3//f/9//3//f/9//3//f/9//3//f/9//3//f/9//3//f/9//3//f/9//3//f/9//3//f/9//3//f/9//3//f/9//3//f/9//3//f/9//3//f/9//3//f/9//3//f/9//3//f/9//3//f/9//3//f/9//3//f/9//3//f/9//3//f/9//3//f/9//3//fwAA/3//f/9//3//f/9//3//f/9//39oBP9//3//f/9//3//f/9//39HAGcI/3//f/9/hwiICP9//3//f/9//3//f/9//3//f/9/RwD/f/9//3//f/9//3//f/9//3//f/9//3//f/9//3//f/9//3//f/9//3//f/9//3//f/9//3//f/9//3//f/9//3//f/9//3//f/9//3//f/9//3//f/9//3//f/9//3//f/9//3//f/9//3//f/9//3//f/9//3//f/9//3//f/9//3//f/9//3//f/9//3//f/9/AAD/f/9//3//f/9//3//f/9//3//f0gA/3//f/9//3//f/9//3//f0gE/3//f/9//3//f6oM/3//f/9//3//f/9//3//f/9/SAT/f0gESABHAP9//3//f/9//3//f/9//3//f/9//3//f/9//3//f/9//3//f/9//3//f/9//3//f/9//3//f/9//3//f/9//3//f/9//3//f/9//3//f/9//3//f/9//3//f/9//3//f/9//3//f/9//3//f/9//3//f/9//3//f/9//3//f/9//3//f/9//3//f/9//38AAP9//3//f/9//3//f/9//3//f/9/aQT/f/9//3//f/9//3//f0gE/3//f/9//3//f4cM/3//f/9//3//f/9//3//f/9/aAT/f/9//3//f/9/RwT/f/9//3//f/9//3//f/9//3//f/9//3//f/9//3//f/9//3//f/9//3//f/9//3//f/9//3//f/9//3//f/9//3//f/9//3//f/9//3//f/9//3//f/9//3//f/9//3//f/9//3//f/9//3//f/9//3//f/9//3//f/9//3//f/9//3//f/9//3//fwAA/3//f/9//3//f/9//3//f/9//39JBP9//3//f/9//3//f/9//3//f/9//3//f/9//3+qDP9//3//f/9//3//f/9//39IAP9//3//f/9//3//f2cE/3//f/9//3//f/9//3//f/9//3//f/9//3//f/9//3//f/9//3//f/9//3//f/9//3//f/9//3//f/9//3//f/9//3//f/9//3//f/9//3//f/9//3//f/9//3//f/9//3//f/9//3//f/9//3//f/9//3//f/9//3//f/9//3//f/9//3//f/9/AAD/f/9//3//f/9//3//f/9//3//f2kI/3//f/9//3//f/9//39pCP9//3//f/9//3+pEP9//3//f/9//3//f/9//3//f2kE/3//f/9//3//f/9//39IBP9//3//f/9//3//f/9//3//f/9//3//f/9//3//f/9//3//f/9//3//f/9//3//f/9//3//f/9//3//f/9//3//f/9//3//f/9//3//f/9//3//f/9//3//f/9//3//f/9//3//f/9//3//f/9//3//f/9//3//f/9//3//f/9//3//f/9//38AAP9//3//f/9//3//f/9//3//f/9//3//f/9//3//f/9//3//f/9//3//f/9//3//f/9//3//f/9//3//f/9//3//f/9/aAT/f/9//3//f/9//3//f/9/aAj/f/9//3//f/9//3//f/9//3//f/9//3//f/9//3//f/9//3//f/9//3//f/9//3//f/9//3//f/9//3//f/9//3//f/9//3//f/9//3//f/9//3//f/9//3//f/9//3//f/9//3//f/9//3//f/9//3//f/9//3//f/9//3//f/9//3//fwAA/3//f/9//3//f/9//3//f/9//3+JCP9//3//f/9//3//f0gASAj/f/9//3//f/9/yhD/f/9//3//f/9//3//f/9//39pCP9//3//f/9//3//f/9//3//f2gI/3//f/9//3//f/9//3//f/9//3//f/9//3//f/9//3//f/9//3//f/9//3//f/9//3//f/9//3//f/9//3//f/9//3//f/9//3//f/9//3//f/9//3//f/9//3//f/9//3//f/9//3//f/9//3//f/9//3//f/9//3//f/9//3//f/9/AAD/f/9//3//f/9//3//f/9//39oBP9//3//f/9//3//f/9/aQT/f/9//3//f/9//3//f4kI/3//f/9//3//f/9//3//f2gA/3//f/9//3//f/9//3//f/9//39oBP9//3//f/9//3//f/9//3//f/9//3//f/9//3//f/9//3//f/9//3//f/9//3//f/9//3//f/9//3//f/9//3//f/9//3//f/9//3//f/9//3//f/9//3//f/9//3//f/9//3//f/9//3//f/9//3//f/9//3//f/9//3//f/9//38AAP9//3//f/9//3//f/9//3//f2gE/3//f/9//3//f/9/ZwRoBP9//3//f/9//3//f8kQ/3//f/9//3//f/9//3//f/9/aQT/f/9//3//f/9//3//f/9//3//f/9/aARIBP9//3//f/9//3//f/9//3//f/9//3//f/9//3//f/9//3//f/9//3//f/9//3//f/9//3//f/9//3//f/9//3//f/9//3//f/9//3//f/9//3//f/9//3//f/9//3//f/9//3//f/9//3//f/9//3//f/9//3//f/9//3//fwAA/3//f/9//3//f/9//3//f/9/iQj/f/9//3//f/9//3//f/9//3//f/9//3//f/9//3+ICP9//3//f/9//3//f/9//39IAP9//3//f/9//3//f/9//3//f/9//3//f/9//3//f/9//3//f/9//3//f/9//3//f/9//3//f/9//3//f/9//3//f/9//3//f/9//3//f/9//3//f/9//3//f/9//3//f/9//3//f/9//3//f/9//3//f/9//3//f/9//3//f/9//3//f/9//3//f/9//3//f/9//3//f/9/AAD/f/9//3//f/9//3//f/9//39oBP9//3//f/9//3//f4kI/3//f/9//3//f/9//3//f/9//3//f/9//3//f/9//3//f4kE/3//f/9//3//f/9//3//f/9//3//f/9//3+ICEgERwD/f/9//3//f/9//3//f/9//3//f/9//3//f/9//3//f/9//3//f/9//3//f/9//3//f/9//3//f/9//3//f/9//3//f/9//3//f/9//3//f/9//3//f/9//3//f/9//3//f/9//3//f/9//3//f/9//3//f/9//38AAP9//3//f/9//3//f/9//3//f2gE/3//f/9//3//f0cA/3//f/9//3//f/9//3//f/9/iQj/f/9//3//f/9//3//f/9//3//f/9//3//f/9//3//f/9//3//f/9//3//f/9//39oBP9//3//f/9//3//f/9//3//f/9//3//f/9//3//f/9//3//f/9//3//f/9//3//f/9//3//f/9//3//f/9//3//f/9//3//f/9//3//f/9//3//f/9//3//f/9//3//f/9//3//f/9//3//f/9//3//f/9//3//fwAA/3//f/9//3//f/9//3//f2gE/3//f/9//3//f/9/RwBGCP9//3//f/9//3//f/9/BACICP9//3//f/9//3//f/9//3+IBP9//3//f/9//3//f/9//3//f/9//3//f/9//3//f4gMaARHBP9//3//f/9//3//f/9//3//f/9//3//f/9//3//f/9//3//f/9//3//f/9//39mDEYE/3//f/9//3//f/9//3//f/9//3//f/9//3//f/9//3//f/9//3//f/9//3//f/9//3//f/9//3//f/9//3//f/9/AAD/f/9//3//f/9//3//f/9//3//f/9//3//f/9//39pBP9//3//f/9//3//f/9//3//f6gM/3//f/9//3//f/9//3//f/9/aQT/f/9//3//f/9//3//f/9//3//f/9//3//f/9//3//f/9//3//f/9//3//f/9/SAD/f/9//3//f/9//3//f/9//3//f/9//3//f/9//3//f/9/SAT/f/9//3//f/9//3//f/9//3//f/9//3//f/9//3//f/9//3//f/9//3//f/9//3//f/9//3//f/9//3//f/9//38AAP9//3//f/9//3//f/9//39oBP9//3//f/9//39IBP9//3//f/9//3//f/9//3//f/9//3//f/9//3//f/9//3//f/9//39pBP9//3//f/9//3//f/9//3//f/9//3//f/9//3//f/9//38oACcAJwBIBEgAaQRIAEgEaASJCEcASAT/f2gE/3//f/9//3//f/9//3//f/9//38nAP9//3//f/9//3//f/9//3//f/9//3//f/9//3//f/9//3//f/9//3//f/9//3//f/9//3//f/9//3//f/9//3//fwAA/3//f/9//3//f/9//39IBP9//3//f/9//3//f2gE/3//f/9//3//f/9//3//f/9//3+pDP9//3//f/9//3//f/9//3//f2kE/3//f/9//3//f/9//3//f/9//3//f/9//3//f/9//3//f/9//3//f/9//3//f/9//3//f/9//3//f0gE/39oBEgESAT/f/9//3//f/9/SAAnACcE/3//f/9//3//f/9//3//f/9//3//f/9//3//f/9//3//f/9//3//f/9//3//f/9//3//f/9//3//f/9//3//f/9/AAD/f/9//3//f/9//3+ICGkEiAz/f/9//3//f0gAiQj/f/9//3//f/9//3//f/9//3//f4cI/3//f/9//3//f/9//3//f/9//3+JCP9//3//f/9//3//f/9//3//f/9//3//f/9//3//f/9//3//f/9//3//f/9//3//f/9//3//f/9//3//f/9//3//f2gESABIBEcAaAT/f0cI/3//f/9//3//f/9//3//f/9//3//f/9//3//f/9//3//f/9//3//f/9//3//f/9//3//f/9//3//f/9//3//f/9//38AAP9//3//f/9//3//f/9/SAT/f/9//3//f/9/aAT/f/9//3//f/9//3//f/9//3//f/9/iAz/f/9//3//f/9//3//f/9//3+JCP9//3//f/9//3//f/9//3//f/9//3//f/9//3//f/9//3//f/9//3//f/9//3//f/9//3//f/9//3//f/9//3//f/9//3//f/9//3//f/9//3//f/9//3//f/9//3//f/9//3//f/9//3//f/9//3//f/9//3//f/9//3//f/9//3//f/9//3//f/9//3//f/9//3//fwAA/3//f/9//3//f/9/iAj/f/9//3//f/9/aAD/f/9//3//f/9//3//f/9//3//f/9//3//f4gM/3//f/9//3//f/9//3//f/9/aQT/f/9//3//f/9//3//f/9//3//f/9//3//f/9//3//f/9//3//f/9//3//f/9//3//f/9//3//f/9//3//f/9//3//f/9//3//f/9//3//f/9//3//f/9//3//f/9//3//f/9//3//f/9//3//f/9//3//f/9//3//f/9//3//f/9//3//f/9//3//f/9//3//f/9/AAD/f/9//3//f/9//3//f/9//3//f/9//39HAP9//3//f/9//3//f/9//3//f/9//3//f6kQ/3//f/9//3//f/9//3//f/9//39oAP9//3//f/9//3//f/9//3//f/9//3//f/9//3//f/9//3//f/9//3//f/9//3//f/9//3//f/9//3//f/9//3//f/9//3//f/9//3//f/9//3//f/9//3//f/9//3//f/9//3//f/9//3//f/9//3//f/9//3//f/9//3//f/9//3//f/9//3//f/9//3//f/9//38AAP9//3//f/9//3//f/9//3//f/9//3//f2gI/3//f/9//3//f/9//3//f/9//3//f/9//3+oEP9//3//f/9//3//f/9//3//f4kE/3//f/9//3//f/9//3//f/9//3//f/9//3//f/9//3//f/9//3//f/9//3//f/9//3//f/9//3//f/9//3//f/9//3//f/9//3//f/9//3//f/9//3//f/9//3//f/9//3//f/9//3//f/9//3//f/9//3//f/9//3//f/9//3//f/9//3//f/9//3//f/9//3//fwAA/3//f/9//3//f/9//3//f/9//3//f2gE/3//f/9//3//f/9//3//f/9//3//f/9//3//f/9//3//f/9//3//f/9//3//f/9//39oBP9//3//f/9//3//f/9//3//f/9//3//f/9//3//f/9//3//f/9//3//f/9//3//f/9//3//f/9//3//f/9//3//f/9//3//f/9//3//f/9//3//f/9//3//f/9//3//f/9//3//f/9//3//f/9//3//f/9//3//f/9//3//f/9//3//f/9//3//f/9//3//f/9/AAD/f/9//3//f/9//3//f/9//3//f2gESAT/f/9//3//f/9//3//f/9//3//f/9//3//f/9/iQz/f/9//3//f/9//3//f/9//3//f2gE/3//f/9//3//f/9//3//f/9//3//f/9//3//f/9//3//f/9//3//f/9//3//f/9//3//f/9//3//f/9//3//f/9//3//f/9//3//f/9//3//f/9//3//f/9//3//f/9//3//f/9//3//f/9//3//f/9//3//f/9//3//f/9//3//f/9//3//f/9//3//f/9//38AAP9//3//f/9//3//f/9//3//f/9/SAD/f/9//3//f/9//3//f/9//3//f/9//3//f/9//3//f/9//3//f/9//3//f/9//3//f/9/iQj/f/9//3//f/9//3//f/9//3//f/9//3//f/9//3//f/9//3//f/9//3//f/9//3//f/9//3//f/9//3//f/9//3//f/9//3//f/9//3//f/9//3//f/9//3//f/9//3//f/9//3//f/9//3//f/9//3//f/9//3//f/9//3//f/9//3//f/9//3//f/9//3//fwAA/3//f/9//39lCP9//3//f/9/RwCJCP9//3//f/9//3//f/9//3//f/9//3//f/9//3//f4gM/3//f/9//3//f/9//3//f/9//3+ICP9//3//f/9//3//f/9//3//f/9//3//f/9//3//f/9//3//f/9//3//f/9//3//f/9//3//f/9//3//f/9//3//f/9//3//f/9//3//f/9//3//f/9//3//f/9//3//f/9//3//f/9//3//f/9//3//f/9//3//f/9//3//f/9//3//f/9//3//f/9//3//f/9/AAD/f/9//3//f/9//3//f/9//39nAP9//3//f/9//3//f/9//3//f/9//3//f/9//3//f/9//3//f/9//3//f/9//3//f/9//3//f2gE/3//f/9//3//f/9//3//f/9//3//f/9//3//f/9//3//f/9//3//f/9//3//f/9//3//f/9//3//f/9//3//f/9//3//f/9//3//f/9//3//f/9//3//f/9//3//f/9//3//f/9//3//f/9//3//f/9//3//f/9//3//f/9//3//f/9//3//f/9//3//f/9//38AAP9//3//f/9/iQj/f/9//39IBP9//3//f/9//3//f/9//3//f/9//3//f/9//3//f/9//3/JDP9//3//f/9//3//f/9//3//f/9//3+ICP9//3//f/9//3//f/9//3//f/9//3//f/9//3//f/9//3//f/9//3//f/9//3//f/9//3//f/9//3//f/9//3//f/9//3//f/9//3//f/9//3//f/9//3//f/9//3//f/9//3//f/9//3//f/9//3//f/9//3//f/9//3//f/9//3//f/9//3//f/9//3//fwAA/3//f/9//3//f2gE/39IBP9//3//f/9//3//f/9//3//f/9//3//f/9//3//f/9//3//f/9/iAz/f/9//3//f/9//3//f/9//39oAP9//3//f/9//3//f/9//3//f/9//3//f/9//3//f/9//3//f/9//3//f/9//3//f/9//3//f/9//3//f/9//3//f/9//3//f/9//3//f/9//3//f/9//3//f/9//3//f/9//3//f/9//3//f/9//3//f/9//3//f/9//3//f/9//3//f/9//3//f/9//3//f/9/AAD/f/9//3//f2MARwBoBP9//3//f/9//3//f/9//3//f/9//3//f/9//3//f/9//3//f/9//3+JDP9//3//f/9//3//f/9//3//f/9/iAj/f/9//3//f/9//3//f/9//3//f/9//3//f/9//3//f/9//3//f/9//3//f/9//3//f/9//3//f/9//3//f/9//3//f/9//3//f/9//3//f/9//3//f/9//3//f/9//3//f/9//3//f/9//3//f/9//3//f/9//3//f/9//3//f/9//3//f/9//3//f/9//38AAP9//3//f/9//3//f/9//3//f/9//3//f/9//3//f/9//3//f/9//3//f/9//3//f/9//3//f4kM/3//f/9//3//f/9//3//f/9//3+IBP9//3//f/9//3//f/9//3//f/9//3//f/9//3//f/9//3//f/9//3//f/9//3//f/9//3//f/9//3//f/9//3//f/9//3//f/9//3//f/9//3//f/9//3//f/9//3//f/9//3//f/9//3//f/9//3//f/9//3//f/9//3//f/9//3//f/9//3//f/9//3//fwAA/3//f/9//3//f/9//3//f/9//3//f/9//3//f/9//3//f/9//3//f/9//3//f/9//3//f/9//3+pDP9//3//f/9//3//f/9//3//f4gI/3//f/9//3//f/9//3//f/9//3//f/9//3//f/9//3//f/9//3//f/9//3//f/9//3//f/9//3//f/9//3//f/9//3//f/9//3//f/9//3//f/9//3//f/9//3//f/9//3//f/9//3//f/9//3//f/9//3//f/9//3//f/9//3//f/9//3//f/9//3//f/9/AAD/f/9//3//f/9//3//f/9//3//f/9//3//f/9//3//f/9//3//f/9//3//f/9//3//f/9//3//f4kI/3//f/9//3//f/9//3//f/9/ZwD/f/9//3//f/9//3//f/9//3//f/9//3//f/9//3//f/9//3//f/9//3//f/9//3//f/9//3//f/9//3//f/9//3//f/9//3//f/9//3//f/9//3//f/9//3//f/9//3//f/9//3//f/9//3//f/9//3//f/9//3//f/9//3//f/9//3//f/9//3//f/9//38AAP9//3//f/9//3//f/9//3//f/9//3//f/9//3//f/9//3//f/9//3//f/9//3//f/9//3//f/9/iQj/f/9//3//f/9//3//f/9//3+JBP9//3//f/9//3//f/9//3//f/9//3//f/9//3//f/9//3//f/9//3//f/9//3//f/9//3//f/9//3//f/9//3//f/9//3//f/9//3//f/9//3//f/9//3//f/9//3//f/9//3//f/9//3//f/9//3//f/9//3//f/9//3//f/9//3//f/9//3//f/9//3//fwAA/3//f/9//3//f/9//3//f/9//3//f/9//3//f/9//3//f/9//3//f/9//3//f/9//3//f/9//3//f4kI/3//f/9//3//f/9//3//f2gE/3//f/9//3//f/9//3//f/9//3//f/9//3//f/9//3//f/9//3//f/9//3//f/9//3//f/9//3//f/9//3//f/9//3//f/9//3//f/9//3//f/9//3//f/9//3//f/9//3//f/9//3//f/9//3//f/9//3//f/9//3//f/9//3//f/9//3//f/9//3//f/9/AAD/f/9//3//f/9//3//f/9//3//f/9//3//f/9//3//f/9//3//f/9//3//f/9//3//f/9//3//f/9/qQzJDP9//3//f/9//3//f/9/aAT/f/9//3//f/9//3//f/9//3//f/9//3//f/9//3//f/9//3//f/9//3//f/9//3//f/9//3//f/9//3//f/9//3//f/9//3//f/9//3//f/9//3//f/9//3//f/9//3//f/9//3//f/9//3//f/9//3//f/9//3//f/9//3//f/9//3//f/9//3//f/9//38AAP9//3//f/9//3//f/9//3//f/9//3//f/9//3//f/9//3//f/9//3//f/9//3//f/9//3//f/9//3//f/9//3//f/9//3//f/9//39oAP9//3//f/9//3//f/9//3//f/9//3//f/9//3//f/9//3//f/9//3//f/9//3//f/9//3//f/9//3//f/9//3//f/9//3//f/9//3//f/9//3//f/9//3//f/9//3//f/9//3//f/9//3//f/9//3//f/9//3//f/9//3//f/9//3//f/9//3//f/9//3//fwAA/3//f/9//3//f/9//3//f/9//3//f/9//3//f/9//3//f/9//3//f/9//3//f/9//3//f/9//3//f/9/qQz/f/9//3//f/9//3//f4gI/3//f/9//3//f/9//3//f/9//3//f/9//3//f/9//3//f/9//3//f/9//3//f/9//3//f/9//3//f/9//3//f/9//3//f/9//3//f/9//3//f/9//3//f/9//3//f/9//3//f/9//3//f/9//3//f/9//3//f/9//3//f/9//3//f/9//3//f/9//3//f/9/AAD/f/9//3//f/9//3//f/9//3//f/9//3//f/9//3//f/9//3//f/9//3//f/9//3//f/9//3//f/9//3//f4kI/3//f/9//3//f/9/RwD/f/9//3//f/9//3//f/9//3//f/9//3//f/9//3//f/9//3//f/9//3//f/9//3//f/9//3//f/9//3//f/9//3//f/9//3//f/9//3//f/9//3//f/9//3//f/9//3//f/9//3//f/9//3//f/9//3//f/9//3//f/9//3//f/9//3//f/9//3//f/9//38AAP9//3//f/9//3//f/9//3//f/9//3//f/9//3//f/9//3//f/9//3//f/9//3//f/9//3//f/9//3//f/9//3+JCP9//3//f/9//3+ICP9//3//f/9//3//f/9//3//f/9//3//f/9//3//f/9//3//f/9//3//f/9//3//f/9//3//f/9//3//f/9//3//f/9//3//f/9//3//f/9//3//f/9//3//f/9//3//f/9//3//f/9//3//f/9//3//f/9//3//f/9//3//f/9//3//f/9//3//f/9//3//fwAA/3//f/9//3//f/9//3//f/9//3//f/9//3//f/9//3//f/9//3//f/9//3//f/9//3//f/9//3//f/9//3//f/9/aQj/f/9//39oBP9//3//f/9//3//f/9//3//f/9//3//f/9//3//f/9//3//f/9//3//f/9//3//f/9//3//f/9//3//f/9//3//f/9//3//f/9//3//f/9//3//f/9//3//f/9//3//f/9//3//f/9//3//f/9//3//f/9//3//f/9//3//f/9//3//f/9//3//f/9//3//f/9/AAD/f/9//3//f/9//3//f/9//3//f/9//3//f/9//3//f/9//3//f/9//3//f/9//3//f/9//3//f/9//3//f/9//39pBGkE/39oBP9//3//f/9//3//f/9//3//f/9//3//f/9//3//f/9//3//f/9//3//f/9//3//f/9//3//f/9//3//f/9//3//f/9//3//f/9//3//f/9//3//f/9//3//f/9//3//f/9//3//f/9//3//f/9//3//f/9//3//f/9//3//f/9//3//f/9//3//f/9//3//f/9//38AAP9//3//f/9//3//f/9//3//f/9//3//f/9//3//f/9//3//f/9//3//f/9//3//f/9//3//f/9//3//f/9//3//f/9//39oBP9//3//f/9//3//f/9//3//f/9//3//f/9//3//f/9//3//f/9//3//f/9//3//f/9//3//f/9//3//f/9//3//f/9//3//f/9//3//f/9//3//f/9//3//f/9//3//f/9//3//f/9//3//f/9//3//f/9//3//f/9//3//f/9//3//f/9//3//f/9//3//f/9//3//fwAA/3//f/9//3//f/9//3//f/9//3//f/9//3//f/9//3//f/9//3//f/9//3//f/9//3//f/9//3//f/9//3//f/9//3//f/9//3//f/9//3//f/9//3//f/9//3//f/9//3//f/9//3//f/9//3//f/9//3//f/9//3//f/9//3//f/9//3//f/9//3//f/9//3//f/9//3//f/9//3//f/9//3//f/9//3//f/9//3//f/9//3//f/9//3//f/9//3//f/9//3//f/9//3//f/9//3//f/9//3//f/9/AAD/f/9//3//f/9//3//f/9//3//f/9//3//f/9//3//f/9//3//f/9//3//f/9//3//f/9//3//f/9//3//f/9//3//f/9//3//f/9//3//f/9//3//f/9//3//f/9//3//f/9//3//f/9//3//f/9//3//f/9//3//f/9//3//f/9//3//f/9//3//f/9//3//f/9//3//f/9//3//f/9//3//f/9//3//f/9//3//f/9//3//f/9//3//f/9//3//f/9//3//f/9//3//f/9//3//f/9//3//f/9//38AAP9//3//f/9//3//f/9//3//f/9//3//f/9//3//f/9//3//f/9//3//f/9//3//f/9//3//f/9//3//f/9//3//f/9//3//f/9//3//f/9//3//f/9//3//f/9//3//f/9//3//f/9//3//f/9//3//f/9//3//f/9//3//f/9//3//f/9//3//f/9//3//f/9//3//f/9//3//f/9//3//f/9//3//f/9//3//f/9//3//f/9//3//f/9//3//f/9//3//f/9//3//f/9//3//f/9//3//f/9//3//fwAARgAAABQAAAAIAAAAVE5QUAcBAABGAAAAFAAAAAgAAABHRElDAwAAACIAAAAMAAAA/////yIAAAAMAAAA/////yUAAAAMAAAADQAAgCIAAAAMAAAA/////yIAAAAMAAAA/v///ycAAAAYAAAABAAAAAAAAAD///8AAAAAACUAAAAMAAAABAAAAEwAAABkAAAAAAAAAI4AAAD/AQAA9wAAAAAAAACOAAAAAAIAAGoAAAAhAPAAAAAAAAAAAAAAAIA/AAAAAAAAAAAAAIA/AAAAAAAAAAAAAAAAAAAAAAAAAAAAAAAAAAAAAAAAAAAlAAAADAAAAAAAAIAoAAAADAAAAAQAAAAnAAAAGAAAAAQAAAAAAAAA////AAAAAAAlAAAADAAAAAQAAABMAAAAZAAAACIAAACOAAAA3QEAAKsAAAAiAAAAjgAAALwBAAAeAAAAIQDwAAAAAAAAAAAAAACAPwAAAAAAAAAAAACAPwAAAAAAAAAAAAAAAAAAAAAAAAAAAAAAAAAAAAAAAAAAJQAAAAwAAAAAAACAKAAAAAwAAAAEAAAAJwAAABgAAAAEAAAAAAAAAP///wAAAAAAJQAAAAwAAAAEAAAATAAAAGQAAAAiAAAAtAAAAN0BAADRAAAAIgAAALQAAAC8AQAAHgAAACEA8AAAAAAAAAAAAAAAgD8AAAAAAAAAAAAAgD8AAAAAAAAAAAAAAAAAAAAAAAAAAAAAAAAAAAAAAAAAACUAAAAMAAAAAAAAgCgAAAAMAAAABAAAACcAAAAYAAAABAAAAAAAAAD///8AAAAAACUAAAAMAAAABAAAAEwAAABkAAAAIgAAANoAAAA9AQAA9wAAACIAAADaAAAAHAEAAB4AAAAhAPAAAAAAAAAAAAAAAIA/AAAAAAAAAAAAAIA/AAAAAAAAAAAAAAAAAAAAAAAAAAAAAAAAAAAAAAAAAAAlAAAADAAAAAAAAIAoAAAADAAAAAQAAAAlAAAADAAAAAEAAAAYAAAADAAAAAAAAAASAAAADAAAAAEAAAAWAAAADAAAAAAAAABUAAAA9AAAACMAAADaAAAAPAEAAPcAAAABAAAAOY4gQVVVJUEjAAAA2gAAABwAAABMAAAABAAAACIAAADaAAAAPgEAAPgAAACEAAAAUwBpAGcAbgBlAGQAIABiAHkAOgAgAFAAaABhAG4AIABMAOoAIABNAGkAbgBoACAAVAB1AKUebgALAAAABQAAAAwAAAAMAAAACwAAAAwAAAAGAAAADAAAAAoAAAAFAAAABgAAAAwAAAAMAAAACwAAAAwAAAAGAAAACgAAAAsAAAAGAAAAEwAAAAUAAAAMAAAADAAAAAYAAAALAAAADAAAAAsAAAAMAAAAFgAAAAwAAAAAAAAAJQAAAAwAAAACAAAADgAAABQAAAAAAAAAEAAAABQ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TC.QTKS25A2</vt:lpstr>
      <vt:lpstr>TC.KTCBMA25B</vt:lpstr>
      <vt:lpstr>TC.KTCBMA25A1 </vt:lpstr>
      <vt:lpstr>TC.QTKS25A1</vt:lpstr>
      <vt:lpstr>52T.CBMA.TH</vt:lpstr>
      <vt:lpstr>52T.QTKS.TH (2)</vt:lpstr>
      <vt:lpstr>52C.CBMA.TH</vt:lpstr>
      <vt:lpstr>52C.MAYTT.TH</vt:lpstr>
      <vt:lpstr>Sheet4</vt:lpstr>
      <vt:lpstr>TC.QTKS22A1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VTCOM</dc:creator>
  <cp:lastModifiedBy>VTCOM</cp:lastModifiedBy>
  <cp:lastPrinted>2025-09-28T06:43:46Z</cp:lastPrinted>
  <dcterms:created xsi:type="dcterms:W3CDTF">2023-08-01T02:57:50Z</dcterms:created>
  <dcterms:modified xsi:type="dcterms:W3CDTF">2026-09-21T11:21:44Z</dcterms:modified>
</cp:coreProperties>
</file>